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0845"/>
  </bookViews>
  <sheets>
    <sheet name="Accreditation Form" sheetId="1" r:id="rId1"/>
    <sheet name="1.Job Title" sheetId="8" r:id="rId2"/>
    <sheet name="2.Nationality &amp; Country Code" sheetId="6" r:id="rId3"/>
    <sheet name="3.Sport" sheetId="7" r:id="rId4"/>
  </sheets>
  <definedNames>
    <definedName name="_xlnm._FilterDatabase" localSheetId="2" hidden="1">'2.Nationality &amp; Country Code'!$A$1:$C$207</definedName>
    <definedName name="_xlnm._FilterDatabase" localSheetId="0" hidden="1">'Accreditation Form'!$A$7:$R$7</definedName>
    <definedName name="Afghanistan">'2.Nationality &amp; Country Code'!$C$2</definedName>
    <definedName name="Aikido">'3.Sport'!#REF!</definedName>
    <definedName name="Albania">'2.Nationality &amp; Country Code'!$C$3</definedName>
    <definedName name="Algeria">'2.Nationality &amp; Country Code'!$C$4</definedName>
    <definedName name="American_Samoa">'2.Nationality &amp; Country Code'!$C$11</definedName>
    <definedName name="Andorra">'2.Nationality &amp; Country Code'!$C$5</definedName>
    <definedName name="Angola">'2.Nationality &amp; Country Code'!$C$6</definedName>
    <definedName name="Antigua_and_Barbuda">'2.Nationality &amp; Country Code'!$C$7</definedName>
    <definedName name="Argentina">'2.Nationality &amp; Country Code'!$C$8</definedName>
    <definedName name="Armenia">'2.Nationality &amp; Country Code'!$C$9</definedName>
    <definedName name="Aruba">'2.Nationality &amp; Country Code'!$C$10</definedName>
    <definedName name="Australia">'2.Nationality &amp; Country Code'!$C$12</definedName>
    <definedName name="Austria">'2.Nationality &amp; Country Code'!$C$13</definedName>
    <definedName name="Azerbaijan">'2.Nationality &amp; Country Code'!$C$14</definedName>
    <definedName name="Bahamas">'2.Nationality &amp; Country Code'!$C$15</definedName>
    <definedName name="Bahrain">'2.Nationality &amp; Country Code'!$C$29</definedName>
    <definedName name="Bangladesh">'2.Nationality &amp; Country Code'!$C$16</definedName>
    <definedName name="Barbados">'2.Nationality &amp; Country Code'!$C$17</definedName>
    <definedName name="Belarus">'2.Nationality &amp; Country Code'!$C$25</definedName>
    <definedName name="Belgium">'2.Nationality &amp; Country Code'!$C$19</definedName>
    <definedName name="Belize">'2.Nationality &amp; Country Code'!$C$24</definedName>
    <definedName name="Belt_Wrestling">'3.Sport'!#REF!</definedName>
    <definedName name="Benin">'2.Nationality &amp; Country Code'!$C$20</definedName>
    <definedName name="Bermuda">'2.Nationality &amp; Country Code'!$C$21</definedName>
    <definedName name="Bhutan">'2.Nationality &amp; Country Code'!$C$22</definedName>
    <definedName name="Bolivia">'2.Nationality &amp; Country Code'!$C$26</definedName>
    <definedName name="Bosnia_and_Herzegovina">'2.Nationality &amp; Country Code'!$C$23</definedName>
    <definedName name="Botswana">'2.Nationality &amp; Country Code'!$C$27</definedName>
    <definedName name="Brazil">'2.Nationality &amp; Country Code'!$C$28</definedName>
    <definedName name="British_Virgin_Islands">'2.Nationality &amp; Country Code'!$C$95</definedName>
    <definedName name="Brunei">'2.Nationality &amp; Country Code'!$C$30</definedName>
    <definedName name="Bulgaria">'2.Nationality &amp; Country Code'!$C$31</definedName>
    <definedName name="Burkina_Faso">'2.Nationality &amp; Country Code'!$C$32</definedName>
    <definedName name="Burundi">'2.Nationality &amp; Country Code'!$C$18</definedName>
    <definedName name="Cambodia">'2.Nationality &amp; Country Code'!$C$34</definedName>
    <definedName name="Cameroon">'2.Nationality &amp; Country Code'!$C$42</definedName>
    <definedName name="Canada">'2.Nationality &amp; Country Code'!$C$35</definedName>
    <definedName name="Cape_Verde">'2.Nationality &amp; Country Code'!$C$47</definedName>
    <definedName name="Cayman_Islands">'2.Nationality &amp; Country Code'!$C$36</definedName>
    <definedName name="Central_African_Republic">'2.Nationality &amp; Country Code'!$C$33</definedName>
    <definedName name="Chad">'2.Nationality &amp; Country Code'!$C$38</definedName>
    <definedName name="Chile">'2.Nationality &amp; Country Code'!$C$39</definedName>
    <definedName name="China">'2.Nationality &amp; Country Code'!$C$40</definedName>
    <definedName name="Chinese_Taipei">'2.Nationality &amp; Country Code'!$C$190</definedName>
    <definedName name="Colombia">'2.Nationality &amp; Country Code'!$C$45</definedName>
    <definedName name="Comoros">'2.Nationality &amp; Country Code'!$C$46</definedName>
    <definedName name="Congo">'2.Nationality &amp; Country Code'!$C$37</definedName>
    <definedName name="Cook_Islands">'2.Nationality &amp; Country Code'!$C$44</definedName>
    <definedName name="Costa_Rica">'2.Nationality &amp; Country Code'!$C$48</definedName>
    <definedName name="Croatia">'2.Nationality &amp; Country Code'!$C$49</definedName>
    <definedName name="Cuba">'2.Nationality &amp; Country Code'!$C$50</definedName>
    <definedName name="Cyprus">'2.Nationality &amp; Country Code'!$C$51</definedName>
    <definedName name="Czech_Republic">'2.Nationality &amp; Country Code'!$C$52</definedName>
    <definedName name="Democratic_Peoples_Republic_of_Korea">'2.Nationality &amp; Country Code'!$C$155</definedName>
    <definedName name="Democratic_Republic_of_the_Congo">'2.Nationality &amp; Country Code'!$C$43</definedName>
    <definedName name="Denmark">'2.Nationality &amp; Country Code'!$C$53</definedName>
    <definedName name="Djibouti">'2.Nationality &amp; Country Code'!$C$54</definedName>
    <definedName name="Dominica">'2.Nationality &amp; Country Code'!$C$55</definedName>
    <definedName name="Dominican_Republic">'2.Nationality &amp; Country Code'!$C$56</definedName>
    <definedName name="Ecuador">'2.Nationality &amp; Country Code'!$C$57</definedName>
    <definedName name="Egypt">'2.Nationality &amp; Country Code'!$C$58</definedName>
    <definedName name="El_Salvador">'2.Nationality &amp; Country Code'!$C$60</definedName>
    <definedName name="Equatorial_Guinea">'2.Nationality &amp; Country Code'!$C$73</definedName>
    <definedName name="Eritrea">'2.Nationality &amp; Country Code'!$C$59</definedName>
    <definedName name="Estonia">'2.Nationality &amp; Country Code'!$C$62</definedName>
    <definedName name="Ethiopia">'2.Nationality &amp; Country Code'!$C$63</definedName>
    <definedName name="Federated_States_of_Micronesia">'2.Nationality &amp; Country Code'!$C$67</definedName>
    <definedName name="Fiji">'2.Nationality &amp; Country Code'!$C$64</definedName>
    <definedName name="Finland">'2.Nationality &amp; Country Code'!$C$65</definedName>
    <definedName name="France">'2.Nationality &amp; Country Code'!$C$66</definedName>
    <definedName name="Gabon">'2.Nationality &amp; Country Code'!$C$68</definedName>
    <definedName name="Gambia">'2.Nationality &amp; Country Code'!$C$69</definedName>
    <definedName name="Georgia">'2.Nationality &amp; Country Code'!$C$72</definedName>
    <definedName name="Germany">'2.Nationality &amp; Country Code'!$C$74</definedName>
    <definedName name="Ghana">'2.Nationality &amp; Country Code'!$C$75</definedName>
    <definedName name="Great_Britain">'2.Nationality &amp; Country Code'!$C$70</definedName>
    <definedName name="Greece">'2.Nationality &amp; Country Code'!$C$76</definedName>
    <definedName name="Grenada">'2.Nationality &amp; Country Code'!$C$77</definedName>
    <definedName name="Guam">'2.Nationality &amp; Country Code'!$C$80</definedName>
    <definedName name="Guatemala">'2.Nationality &amp; Country Code'!$C$78</definedName>
    <definedName name="Guinea">'2.Nationality &amp; Country Code'!$C$79</definedName>
    <definedName name="Guinea_Bissau">'2.Nationality &amp; Country Code'!$C$71</definedName>
    <definedName name="Guyana">'2.Nationality &amp; Country Code'!$C$81</definedName>
    <definedName name="Haiti">'2.Nationality &amp; Country Code'!$C$82</definedName>
    <definedName name="Honduras">'2.Nationality &amp; Country Code'!$C$84</definedName>
    <definedName name="Hong_Kong">'2.Nationality &amp; Country Code'!$C$83</definedName>
    <definedName name="Hungary">'2.Nationality &amp; Country Code'!$C$85</definedName>
    <definedName name="Iceland">'2.Nationality &amp; Country Code'!$C$91</definedName>
    <definedName name="India">'2.Nationality &amp; Country Code'!$C$87</definedName>
    <definedName name="Indonesia">'2.Nationality &amp; Country Code'!$C$86</definedName>
    <definedName name="Iran">'2.Nationality &amp; Country Code'!$C$88</definedName>
    <definedName name="Iraq">'2.Nationality &amp; Country Code'!$C$90</definedName>
    <definedName name="Ireland">'2.Nationality &amp; Country Code'!$C$89</definedName>
    <definedName name="Israel">'2.Nationality &amp; Country Code'!$C$92</definedName>
    <definedName name="Italy">'2.Nationality &amp; Country Code'!$C$94</definedName>
    <definedName name="Ivory_Coast">'2.Nationality &amp; Country Code'!$C$41</definedName>
    <definedName name="Jamaica">'2.Nationality &amp; Country Code'!$C$96</definedName>
    <definedName name="Japan">'2.Nationality &amp; Country Code'!$C$98</definedName>
    <definedName name="Jordan">'2.Nationality &amp; Country Code'!$C$97</definedName>
    <definedName name="Ju_Jitsu">'3.Sport'!#REF!</definedName>
    <definedName name="Judo">'3.Sport'!#REF!</definedName>
    <definedName name="Kabaddi">'3.Sport'!#REF!</definedName>
    <definedName name="Kazakhstan">'2.Nationality &amp; Country Code'!$C$99</definedName>
    <definedName name="Kenya">'2.Nationality &amp; Country Code'!$C$100</definedName>
    <definedName name="Kiribati">'2.Nationality &amp; Country Code'!$C$102</definedName>
    <definedName name="Korean_Hapkido">'3.Sport'!#REF!</definedName>
    <definedName name="Kosovo">'2.Nationality &amp; Country Code'!$C$104</definedName>
    <definedName name="Kurash">'3.Sport'!#REF!</definedName>
    <definedName name="Kuwait">'2.Nationality &amp; Country Code'!$C$106</definedName>
    <definedName name="Kyrgyzstan">'2.Nationality &amp; Country Code'!$C$101</definedName>
    <definedName name="Laos">'2.Nationality &amp; Country Code'!$C$107</definedName>
    <definedName name="Latvia">'2.Nationality &amp; Country Code'!$C$108</definedName>
    <definedName name="Lebanon">'2.Nationality &amp; Country Code'!$C$113</definedName>
    <definedName name="Lesotho">'2.Nationality &amp; Country Code'!$C$112</definedName>
    <definedName name="Liberia">'2.Nationality &amp; Country Code'!$C$110</definedName>
    <definedName name="Libya">'2.Nationality &amp; Country Code'!$C$109</definedName>
    <definedName name="Liechtenstein">'2.Nationality &amp; Country Code'!$C$114</definedName>
    <definedName name="Lithuania">'2.Nationality &amp; Country Code'!$C$115</definedName>
    <definedName name="Luxembourg">'2.Nationality &amp; Country Code'!$C$116</definedName>
    <definedName name="Macedonia">'2.Nationality &amp; Country Code'!$C$126</definedName>
    <definedName name="Madagascar">'2.Nationality &amp; Country Code'!$C$117</definedName>
    <definedName name="Malawi">'2.Nationality &amp; Country Code'!$C$120</definedName>
    <definedName name="Malaysia">'2.Nationality &amp; Country Code'!$C$119</definedName>
    <definedName name="Maldives">'2.Nationality &amp; Country Code'!$C$122</definedName>
    <definedName name="Mali">'2.Nationality &amp; Country Code'!$C$127</definedName>
    <definedName name="Malta">'2.Nationality &amp; Country Code'!$C$128</definedName>
    <definedName name="Marshall_Islands">'2.Nationality &amp; Country Code'!$C$125</definedName>
    <definedName name="Mauritania">'2.Nationality &amp; Country Code'!$C$133</definedName>
    <definedName name="Mauritius">'2.Nationality &amp; Country Code'!$C$132</definedName>
    <definedName name="Mexico">'2.Nationality &amp; Country Code'!$C$123</definedName>
    <definedName name="Moldova">'2.Nationality &amp; Country Code'!$C$121</definedName>
    <definedName name="Monaco">'2.Nationality &amp; Country Code'!$C$130</definedName>
    <definedName name="Mongolia">'2.Nationality &amp; Country Code'!$C$124</definedName>
    <definedName name="Montenegro">'2.Nationality &amp; Country Code'!$C$129</definedName>
    <definedName name="Morocco">'2.Nationality &amp; Country Code'!$C$118</definedName>
    <definedName name="Mozambique">'2.Nationality &amp; Country Code'!$C$131</definedName>
    <definedName name="Muaythai">'3.Sport'!#REF!</definedName>
    <definedName name="Myanmar">'2.Nationality &amp; Country Code'!$C$134</definedName>
    <definedName name="Namibia">'2.Nationality &amp; Country Code'!$C$135</definedName>
    <definedName name="Nauru">'2.Nationality &amp; Country Code'!$C$142</definedName>
    <definedName name="Nepal">'2.Nationality &amp; Country Code'!$C$138</definedName>
    <definedName name="Netherlands">'2.Nationality &amp; Country Code'!$C$137</definedName>
    <definedName name="New_Zealand">'2.Nationality &amp; Country Code'!$C$143</definedName>
    <definedName name="Nicaragua">'2.Nationality &amp; Country Code'!$C$136</definedName>
    <definedName name="Niger">'2.Nationality &amp; Country Code'!$C$140</definedName>
    <definedName name="Nigeria">'2.Nationality &amp; Country Code'!$C$139</definedName>
    <definedName name="North_Korea">'2.Nationality &amp; Country Code'!$C$155</definedName>
    <definedName name="Norway">'2.Nationality &amp; Country Code'!$C$141</definedName>
    <definedName name="Oman">'2.Nationality &amp; Country Code'!$C$144</definedName>
    <definedName name="Pakistan">'2.Nationality &amp; Country Code'!$C$145</definedName>
    <definedName name="Palau">'2.Nationality &amp; Country Code'!$C$151</definedName>
    <definedName name="Palestine">'2.Nationality &amp; Country Code'!$C$150</definedName>
    <definedName name="Panama">'2.Nationality &amp; Country Code'!$C$146</definedName>
    <definedName name="Papua_New_Guinea">'2.Nationality &amp; Country Code'!$C$152</definedName>
    <definedName name="Paraguay">'2.Nationality &amp; Country Code'!$C$147</definedName>
    <definedName name="Pencak_Silat">'3.Sport'!#REF!</definedName>
    <definedName name="Peru">'2.Nationality &amp; Country Code'!$C$148</definedName>
    <definedName name="Philippines">'2.Nationality &amp; Country Code'!$C$149</definedName>
    <definedName name="Poland">'2.Nationality &amp; Country Code'!$C$153</definedName>
    <definedName name="Portugal">'2.Nationality &amp; Country Code'!$C$154</definedName>
    <definedName name="_xlnm.Print_Area" localSheetId="0">'Accreditation Form'!$A$1:$T$20</definedName>
    <definedName name="Puerto_Rico">'2.Nationality &amp; Country Code'!$C$156</definedName>
    <definedName name="Qatar">'2.Nationality &amp; Country Code'!$C$157</definedName>
    <definedName name="Romania">'2.Nationality &amp; Country Code'!$C$158</definedName>
    <definedName name="Russia">'2.Nationality &amp; Country Code'!$C$160</definedName>
    <definedName name="Rwanda">'2.Nationality &amp; Country Code'!$C$161</definedName>
    <definedName name="Saint_Kitts_and_Nevis">'2.Nationality &amp; Country Code'!$C$166</definedName>
    <definedName name="Saint_Lucia">'2.Nationality &amp; Country Code'!$C$111</definedName>
    <definedName name="Saint_Vincent_and_the_Grenadines">'2.Nationality &amp; Country Code'!$C$204</definedName>
    <definedName name="SAMBO">'3.Sport'!#REF!</definedName>
    <definedName name="Samoa">'2.Nationality &amp; Country Code'!$C$162</definedName>
    <definedName name="San_Marino">'2.Nationality &amp; Country Code'!$C$169</definedName>
    <definedName name="Sao_Tome_and_Principe">'2.Nationality &amp; Country Code'!$C$175</definedName>
    <definedName name="Saudi_Arabia">'2.Nationality &amp; Country Code'!$C$105</definedName>
    <definedName name="Savate">'3.Sport'!#REF!</definedName>
    <definedName name="Senegal">'2.Nationality &amp; Country Code'!$C$163</definedName>
    <definedName name="Serbia">'2.Nationality &amp; Country Code'!$C$172</definedName>
    <definedName name="Seychelles">'2.Nationality &amp; Country Code'!$C$164</definedName>
    <definedName name="Sierra_Leone">'2.Nationality &amp; Country Code'!$C$167</definedName>
    <definedName name="Singapore">'2.Nationality &amp; Country Code'!$C$165</definedName>
    <definedName name="Slovakia">'2.Nationality &amp; Country Code'!$C$179</definedName>
    <definedName name="Slovenia">'2.Nationality &amp; Country Code'!$C$168</definedName>
    <definedName name="Solomon_Islands">'2.Nationality &amp; Country Code'!$C$170</definedName>
    <definedName name="Somalia">'2.Nationality &amp; Country Code'!$C$171</definedName>
    <definedName name="South_Africa">'2.Nationality &amp; Country Code'!$C$159</definedName>
    <definedName name="South_Korea">'2.Nationality &amp; Country Code'!$C$103</definedName>
    <definedName name="South_Sudan">'2.Nationality &amp; Country Code'!$C$174</definedName>
    <definedName name="Spain">'2.Nationality &amp; Country Code'!$C$61</definedName>
    <definedName name="Sport">'3.Sport'!$B$2:$B$18</definedName>
    <definedName name="Sri_Lanka">'2.Nationality &amp; Country Code'!$C$173</definedName>
    <definedName name="Ssireum">'3.Sport'!#REF!</definedName>
    <definedName name="Sudan">'2.Nationality &amp; Country Code'!$C$176</definedName>
    <definedName name="Suriname">'2.Nationality &amp; Country Code'!$C$178</definedName>
    <definedName name="Swaziland">'2.Nationality &amp; Country Code'!$C$181</definedName>
    <definedName name="Sweden">'2.Nationality &amp; Country Code'!$C$180</definedName>
    <definedName name="Switzerland">'2.Nationality &amp; Country Code'!$C$177</definedName>
    <definedName name="Syria">'2.Nationality &amp; Country Code'!$C$182</definedName>
    <definedName name="Taekkyeon">'3.Sport'!#REF!</definedName>
    <definedName name="Taekwondo">'3.Sport'!#REF!</definedName>
    <definedName name="Tajikistan">'2.Nationality &amp; Country Code'!$C$186</definedName>
    <definedName name="Tanzania">'2.Nationality &amp; Country Code'!$C$183</definedName>
    <definedName name="Thailand">'2.Nationality &amp; Country Code'!$C$185</definedName>
    <definedName name="Timor_Leste">'2.Nationality &amp; Country Code'!$C$188</definedName>
    <definedName name="Togo">'2.Nationality &amp; Country Code'!$C$189</definedName>
    <definedName name="Tonga">'2.Nationality &amp; Country Code'!$C$184</definedName>
    <definedName name="TongIl_MooDo">'3.Sport'!#REF!</definedName>
    <definedName name="Trinidad_and_Tobago">'2.Nationality &amp; Country Code'!$C$191</definedName>
    <definedName name="Tunisia">'2.Nationality &amp; Country Code'!$C$192</definedName>
    <definedName name="Turkey">'2.Nationality &amp; Country Code'!$C$193</definedName>
    <definedName name="Turkmenistan">'2.Nationality &amp; Country Code'!$C$187</definedName>
    <definedName name="Tuvalu">'2.Nationality &amp; Country Code'!$C$194</definedName>
    <definedName name="Uganda">'2.Nationality &amp; Country Code'!$C$196</definedName>
    <definedName name="Ukraine">'2.Nationality &amp; Country Code'!$C$197</definedName>
    <definedName name="United_Arab_Emirates">'2.Nationality &amp; Country Code'!$C$195</definedName>
    <definedName name="United_States_of_America">'2.Nationality &amp; Country Code'!$C$199</definedName>
    <definedName name="Uruguay">'2.Nationality &amp; Country Code'!$C$198</definedName>
    <definedName name="Uzbekistan">'2.Nationality &amp; Country Code'!$C$200</definedName>
    <definedName name="Vanuatu">'2.Nationality &amp; Country Code'!$C$201</definedName>
    <definedName name="Venezuela">'2.Nationality &amp; Country Code'!$C$202</definedName>
    <definedName name="Vietnam">'2.Nationality &amp; Country Code'!$C$203</definedName>
    <definedName name="Virgin_Islands">'2.Nationality &amp; Country Code'!$C$93</definedName>
    <definedName name="Wushu">'3.Sport'!#REF!</definedName>
    <definedName name="Yemen">'2.Nationality &amp; Country Code'!$C$205</definedName>
    <definedName name="Yongmudo">'3.Sport'!#REF!</definedName>
    <definedName name="Zambia">'2.Nationality &amp; Country Code'!$C$206</definedName>
    <definedName name="Zimbabwe">'2.Nationality &amp; Country Code'!$C$207</definedName>
  </definedNames>
  <calcPr calcId="145621"/>
</workbook>
</file>

<file path=xl/sharedStrings.xml><?xml version="1.0" encoding="utf-8"?>
<sst xmlns="http://schemas.openxmlformats.org/spreadsheetml/2006/main" count="539" uniqueCount="514">
  <si>
    <t>AFG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</si>
  <si>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</si>
  <si>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</si>
  <si>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</si>
  <si>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</si>
  <si>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</si>
  <si>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</si>
  <si>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</si>
  <si>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</si>
  <si>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</si>
  <si>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ARG</t>
  </si>
  <si>
    <t>Argentina</t>
  </si>
  <si>
    <t>ARM</t>
  </si>
  <si>
    <t>Armenia</t>
  </si>
  <si>
    <t>ARU</t>
  </si>
  <si>
    <t>Aruba</t>
  </si>
  <si>
    <t>ASA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</si>
  <si>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</si>
  <si>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</si>
  <si>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</si>
  <si>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</si>
  <si>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</si>
  <si>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</si>
  <si>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</si>
  <si>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</si>
  <si>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</si>
  <si>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</si>
  <si>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</si>
  <si>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</si>
  <si>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</si>
  <si>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</si>
  <si>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</si>
  <si>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</si>
  <si>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</si>
  <si>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</si>
  <si>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</si>
  <si>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</si>
  <si>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</si>
  <si>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</si>
  <si>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</si>
  <si>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</si>
  <si>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</si>
  <si>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</si>
  <si>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</si>
  <si>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</si>
  <si>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</si>
  <si>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</si>
  <si>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</si>
  <si>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</si>
  <si>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</si>
  <si>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</si>
  <si>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</si>
  <si>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</si>
  <si>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</si>
  <si>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</si>
  <si>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</si>
  <si>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</si>
  <si>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CAF</t>
  </si>
  <si>
    <t>CAM</t>
  </si>
  <si>
    <t>Cambodia</t>
  </si>
  <si>
    <t>CAN</t>
  </si>
  <si>
    <t>Canada</t>
  </si>
  <si>
    <t>CAY</t>
  </si>
  <si>
    <t>CGO</t>
  </si>
  <si>
    <t>Congo</t>
  </si>
  <si>
    <t>CHA</t>
  </si>
  <si>
    <t>Chad</t>
  </si>
  <si>
    <t>CHI</t>
  </si>
  <si>
    <t>Chile</t>
  </si>
  <si>
    <t>CHN</t>
  </si>
  <si>
    <t>China</t>
  </si>
  <si>
    <t>CIV</t>
  </si>
  <si>
    <t>CMR</t>
  </si>
  <si>
    <t>Cameroon</t>
  </si>
  <si>
    <t>COD</t>
  </si>
  <si>
    <t>COK</t>
  </si>
  <si>
    <t>COL</t>
  </si>
  <si>
    <t>Colombia</t>
  </si>
  <si>
    <t>COM</t>
  </si>
  <si>
    <t>Comoros</t>
  </si>
  <si>
    <t>CPV</t>
  </si>
  <si>
    <t>CRC</t>
  </si>
  <si>
    <t>CRO</t>
  </si>
  <si>
    <t>Croatia</t>
  </si>
  <si>
    <t>CUB</t>
  </si>
  <si>
    <t>Cuba</t>
  </si>
  <si>
    <t>CYP</t>
  </si>
  <si>
    <t>Cyprus</t>
  </si>
  <si>
    <t>CZE</t>
  </si>
  <si>
    <t>DEN</t>
  </si>
  <si>
    <t>Denmark</t>
  </si>
  <si>
    <t>DJI</t>
  </si>
  <si>
    <t>Djibouti</t>
  </si>
  <si>
    <t>DMA</t>
  </si>
  <si>
    <t>Dominica</t>
  </si>
  <si>
    <t>DOM</t>
  </si>
  <si>
    <t>ECU</t>
  </si>
  <si>
    <t>Ecuador</t>
  </si>
  <si>
    <t>EGY</t>
  </si>
  <si>
    <t>Egypt</t>
  </si>
  <si>
    <t>ERI</t>
  </si>
  <si>
    <t>Eritrea</t>
  </si>
  <si>
    <t>ESA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</si>
  <si>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</si>
  <si>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</si>
  <si>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</si>
  <si>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</si>
  <si>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</si>
  <si>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</si>
  <si>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</si>
  <si>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</si>
  <si>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</si>
  <si>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</si>
  <si>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</si>
  <si>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</si>
  <si>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</si>
  <si>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GAB</t>
  </si>
  <si>
    <t>Gabon</t>
  </si>
  <si>
    <t>GAM</t>
  </si>
  <si>
    <t>GBR</t>
  </si>
  <si>
    <t>GBS</t>
  </si>
  <si>
    <t>GEO</t>
  </si>
  <si>
    <t>Georgia</t>
  </si>
  <si>
    <t>GEQ</t>
  </si>
  <si>
    <t>GER</t>
  </si>
  <si>
    <t>Germany</t>
  </si>
  <si>
    <t>GHA</t>
  </si>
  <si>
    <t>Ghana</t>
  </si>
  <si>
    <t>GRE</t>
  </si>
  <si>
    <t>Greece</t>
  </si>
  <si>
    <t>GRN</t>
  </si>
  <si>
    <t>Grenada</t>
  </si>
  <si>
    <t>GUA</t>
  </si>
  <si>
    <t>Guatemala</t>
  </si>
  <si>
    <t>GUI</t>
  </si>
  <si>
    <t>Guinea</t>
  </si>
  <si>
    <t>GUM</t>
  </si>
  <si>
    <t>Guam</t>
  </si>
  <si>
    <t>GUY</t>
  </si>
  <si>
    <t>Guyana</t>
  </si>
  <si>
    <t>HAI</t>
  </si>
  <si>
    <t>Haiti</t>
  </si>
  <si>
    <t>HKG</t>
  </si>
  <si>
    <t>HON</t>
  </si>
  <si>
    <t>Honduras</t>
  </si>
  <si>
    <t>HUN</t>
  </si>
  <si>
    <t>Hungary</t>
  </si>
  <si>
    <t>INA</t>
  </si>
  <si>
    <t>Indonesia</t>
  </si>
  <si>
    <t>IND</t>
  </si>
  <si>
    <t>India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</si>
  <si>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</si>
  <si>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</si>
  <si>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</si>
  <si>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</si>
  <si>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</si>
  <si>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</si>
  <si>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</si>
  <si>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</si>
  <si>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</si>
  <si>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</si>
  <si>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</si>
  <si>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ITA</t>
  </si>
  <si>
    <t>Italy</t>
  </si>
  <si>
    <t>IVB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</si>
  <si>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</si>
  <si>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</si>
  <si>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</si>
  <si>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</si>
  <si>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</si>
  <si>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</si>
  <si>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</si>
  <si>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</si>
  <si>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</si>
  <si>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</si>
  <si>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</si>
  <si>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</si>
  <si>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</si>
  <si>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</si>
  <si>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</si>
  <si>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KOS</t>
  </si>
  <si>
    <t>Kosovo</t>
  </si>
  <si>
    <t>KSA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</si>
  <si>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</si>
  <si>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</si>
  <si>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</si>
  <si>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</si>
  <si>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</si>
  <si>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</si>
  <si>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</si>
  <si>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</si>
  <si>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</si>
  <si>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</si>
  <si>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</si>
  <si>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LES</t>
  </si>
  <si>
    <t>Lesotho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</si>
  <si>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</si>
  <si>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</si>
  <si>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</si>
  <si>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</si>
  <si>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</si>
  <si>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</si>
  <si>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</si>
  <si>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</si>
  <si>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</si>
  <si>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</si>
  <si>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</si>
  <si>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</si>
  <si>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</si>
  <si>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</si>
  <si>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</si>
  <si>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</si>
  <si>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</si>
  <si>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</si>
  <si>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</si>
  <si>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</si>
  <si>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</si>
  <si>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Mongolia</t>
  </si>
  <si>
    <t>MHL</t>
  </si>
  <si>
    <t>MKD</t>
  </si>
  <si>
    <t>Macedonia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</si>
  <si>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</si>
  <si>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</si>
  <si>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</si>
  <si>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</si>
  <si>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</si>
  <si>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</si>
  <si>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</si>
  <si>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</si>
  <si>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</si>
  <si>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</si>
  <si>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</si>
  <si>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</si>
  <si>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</si>
  <si>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</si>
  <si>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</si>
  <si>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</si>
  <si>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</si>
  <si>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</si>
  <si>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</si>
  <si>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</si>
  <si>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</si>
  <si>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</si>
  <si>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</si>
  <si>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</si>
  <si>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</si>
  <si>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</si>
  <si>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</si>
  <si>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</si>
  <si>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</si>
  <si>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Norway</t>
  </si>
  <si>
    <t>NRU</t>
  </si>
  <si>
    <t>Nauru</t>
  </si>
  <si>
    <t>NZL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</si>
  <si>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</si>
  <si>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</si>
  <si>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</si>
  <si>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</si>
  <si>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</si>
  <si>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</si>
  <si>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</si>
  <si>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</si>
  <si>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</si>
  <si>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</si>
  <si>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</si>
  <si>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</si>
  <si>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</si>
  <si>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</si>
  <si>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</si>
  <si>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</si>
  <si>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</si>
  <si>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POL</t>
  </si>
  <si>
    <t>Poland</t>
  </si>
  <si>
    <t>POR</t>
  </si>
  <si>
    <t>Portugal</t>
  </si>
  <si>
    <t>PRK</t>
  </si>
  <si>
    <t>PUR</t>
  </si>
  <si>
    <t>QAT</t>
  </si>
  <si>
    <t>Qatar</t>
  </si>
  <si>
    <t>ROU</t>
  </si>
  <si>
    <t>Romania</t>
  </si>
  <si>
    <t>RSA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</si>
  <si>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</si>
  <si>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</si>
  <si>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</si>
  <si>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</si>
  <si>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</si>
  <si>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</si>
  <si>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</si>
  <si>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</si>
  <si>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</si>
  <si>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</si>
  <si>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Singapore</t>
  </si>
  <si>
    <t>SKN</t>
  </si>
  <si>
    <t>SLE</t>
  </si>
  <si>
    <t>SLO</t>
  </si>
  <si>
    <t>Slovenia</t>
  </si>
  <si>
    <t>SMR</t>
  </si>
  <si>
    <t>SOL</t>
  </si>
  <si>
    <t>SOM</t>
  </si>
  <si>
    <t>Somalia</t>
  </si>
  <si>
    <t>SRB</t>
  </si>
  <si>
    <t>Serbia</t>
  </si>
  <si>
    <t>SRI</t>
  </si>
  <si>
    <t>SSD</t>
  </si>
  <si>
    <t>STP</t>
  </si>
  <si>
    <t>SUD</t>
  </si>
  <si>
    <t>Sudan</t>
  </si>
  <si>
    <t>SUI</t>
  </si>
  <si>
    <t>Switzerland</t>
  </si>
  <si>
    <t>SUR</t>
  </si>
  <si>
    <t>Suriname</t>
  </si>
  <si>
    <t>SVK</t>
  </si>
  <si>
    <t>Slovakia</t>
  </si>
  <si>
    <t>SWE</t>
  </si>
  <si>
    <t>Sweden</t>
  </si>
  <si>
    <t>SWZ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</si>
  <si>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</si>
  <si>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</si>
  <si>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</si>
  <si>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</si>
  <si>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</si>
  <si>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</si>
  <si>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</si>
  <si>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</si>
  <si>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</si>
  <si>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</si>
  <si>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</si>
  <si>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</si>
  <si>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TLS</t>
  </si>
  <si>
    <t>TOG</t>
  </si>
  <si>
    <t>Togo</t>
  </si>
  <si>
    <t>TPE</t>
  </si>
  <si>
    <t>TTO</t>
  </si>
  <si>
    <t>TUN</t>
  </si>
  <si>
    <t>Tunisia</t>
  </si>
  <si>
    <t>TUR</t>
  </si>
  <si>
    <t>Turkey</t>
  </si>
  <si>
    <t>TUV</t>
  </si>
  <si>
    <t>Tuvalu</t>
  </si>
  <si>
    <t>UAE</t>
  </si>
  <si>
    <t>UGA</t>
  </si>
  <si>
    <t>Uganda</t>
  </si>
  <si>
    <t>UKR</t>
  </si>
  <si>
    <t>Ukraine</t>
  </si>
  <si>
    <t>URU</t>
  </si>
  <si>
    <t>Uruguay</t>
  </si>
  <si>
    <t>USA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</si>
  <si>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</si>
  <si>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</si>
  <si>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</si>
  <si>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</si>
  <si>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</si>
  <si>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</si>
  <si>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</si>
  <si>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</si>
  <si>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</si>
  <si>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YEM</t>
  </si>
  <si>
    <t>Yemen</t>
  </si>
  <si>
    <t>ZAM</t>
  </si>
  <si>
    <t>Zambia</t>
  </si>
  <si>
    <t>ZIM</t>
  </si>
  <si>
    <t>Zimbabwe</t>
  </si>
  <si>
    <t>Kurash</t>
  </si>
  <si>
    <t>Male</t>
  </si>
  <si>
    <t>MGL</t>
    <phoneticPr fontId="8" type="noConversion"/>
  </si>
  <si>
    <t>Judo</t>
  </si>
  <si>
    <t>Aikido</t>
  </si>
  <si>
    <t>Muaythai</t>
  </si>
  <si>
    <t>Savate</t>
  </si>
  <si>
    <t>Taekwondo</t>
  </si>
  <si>
    <t>Wushu</t>
  </si>
  <si>
    <t>Kabaddi</t>
  </si>
  <si>
    <t>Ssireum</t>
  </si>
  <si>
    <t>Yongmudo</t>
  </si>
  <si>
    <t>VIP</t>
    <phoneticPr fontId="7" type="noConversion"/>
  </si>
  <si>
    <t>JJ</t>
    <phoneticPr fontId="12" type="noConversion"/>
  </si>
  <si>
    <t>JU</t>
    <phoneticPr fontId="12" type="noConversion"/>
  </si>
  <si>
    <t>AK</t>
    <phoneticPr fontId="12" type="noConversion"/>
  </si>
  <si>
    <t>MY</t>
    <phoneticPr fontId="12" type="noConversion"/>
  </si>
  <si>
    <t>SB</t>
    <phoneticPr fontId="12" type="noConversion"/>
  </si>
  <si>
    <t>SV</t>
    <phoneticPr fontId="12" type="noConversion"/>
  </si>
  <si>
    <t>TK</t>
    <phoneticPr fontId="12" type="noConversion"/>
  </si>
  <si>
    <t>WBR</t>
    <phoneticPr fontId="12" type="noConversion"/>
  </si>
  <si>
    <t>WU</t>
    <phoneticPr fontId="12" type="noConversion"/>
  </si>
  <si>
    <t>KA</t>
    <phoneticPr fontId="12" type="noConversion"/>
  </si>
  <si>
    <t>KU</t>
    <phoneticPr fontId="12" type="noConversion"/>
  </si>
  <si>
    <t>PS</t>
    <phoneticPr fontId="12" type="noConversion"/>
  </si>
  <si>
    <t>HK</t>
    <phoneticPr fontId="12" type="noConversion"/>
  </si>
  <si>
    <t>SR</t>
    <phoneticPr fontId="12" type="noConversion"/>
  </si>
  <si>
    <t>TM</t>
    <phoneticPr fontId="12" type="noConversion"/>
  </si>
  <si>
    <t>YM</t>
    <phoneticPr fontId="12" type="noConversion"/>
  </si>
  <si>
    <t>Ju_Jitsu</t>
    <phoneticPr fontId="12" type="noConversion"/>
  </si>
  <si>
    <t>Belt_Wrestling</t>
    <phoneticPr fontId="12" type="noConversion"/>
  </si>
  <si>
    <t>Pencak_Silat</t>
    <phoneticPr fontId="12" type="noConversion"/>
  </si>
  <si>
    <t>TongIl_MooDo</t>
    <phoneticPr fontId="12" type="noConversion"/>
  </si>
  <si>
    <t>Antigua_and_Barbuda</t>
    <phoneticPr fontId="8" type="noConversion"/>
  </si>
  <si>
    <t>American_Samoa</t>
    <phoneticPr fontId="8" type="noConversion"/>
  </si>
  <si>
    <t>Bosnia_and_Herzegovina</t>
    <phoneticPr fontId="8" type="noConversion"/>
  </si>
  <si>
    <t>Burkina_Faso</t>
    <phoneticPr fontId="8" type="noConversion"/>
  </si>
  <si>
    <t>Central_African_Republic</t>
    <phoneticPr fontId="8" type="noConversion"/>
  </si>
  <si>
    <t>Cayman_Islands</t>
    <phoneticPr fontId="8" type="noConversion"/>
  </si>
  <si>
    <t>Ivory_Coast</t>
    <phoneticPr fontId="8" type="noConversion"/>
  </si>
  <si>
    <t>Cook_Islands</t>
    <phoneticPr fontId="8" type="noConversion"/>
  </si>
  <si>
    <t>Cape_Verde</t>
    <phoneticPr fontId="8" type="noConversion"/>
  </si>
  <si>
    <t>Democratic_Republic_of_the_Congo</t>
    <phoneticPr fontId="8" type="noConversion"/>
  </si>
  <si>
    <t>Costa_Rica</t>
    <phoneticPr fontId="8" type="noConversion"/>
  </si>
  <si>
    <t>Czech_Republic</t>
    <phoneticPr fontId="8" type="noConversion"/>
  </si>
  <si>
    <t>Dominican_Republic</t>
    <phoneticPr fontId="8" type="noConversion"/>
  </si>
  <si>
    <t>El_Salvador</t>
    <phoneticPr fontId="8" type="noConversion"/>
  </si>
  <si>
    <t>Federated_States_of_Micronesia</t>
    <phoneticPr fontId="8" type="noConversion"/>
  </si>
  <si>
    <t>Gambia</t>
    <phoneticPr fontId="8" type="noConversion"/>
  </si>
  <si>
    <t>Great_Britain</t>
    <phoneticPr fontId="8" type="noConversion"/>
  </si>
  <si>
    <t>Guinea_Bissau</t>
    <phoneticPr fontId="8" type="noConversion"/>
  </si>
  <si>
    <t>Equatorial_Guinea</t>
    <phoneticPr fontId="8" type="noConversion"/>
  </si>
  <si>
    <t>Hong_Kong</t>
    <phoneticPr fontId="8" type="noConversion"/>
  </si>
  <si>
    <t>Virgin_Islands</t>
    <phoneticPr fontId="8" type="noConversion"/>
  </si>
  <si>
    <t>British_Virgin_Islands</t>
    <phoneticPr fontId="8" type="noConversion"/>
  </si>
  <si>
    <t>Saudi_Arabia</t>
    <phoneticPr fontId="8" type="noConversion"/>
  </si>
  <si>
    <t>Saint_Lucia</t>
    <phoneticPr fontId="8" type="noConversion"/>
  </si>
  <si>
    <t>Marshall_Islands</t>
    <phoneticPr fontId="8" type="noConversion"/>
  </si>
  <si>
    <t>New_Zealand</t>
    <phoneticPr fontId="8" type="noConversion"/>
  </si>
  <si>
    <t>Papua_New_Guinea</t>
    <phoneticPr fontId="8" type="noConversion"/>
  </si>
  <si>
    <t>North_Korea</t>
    <phoneticPr fontId="8" type="noConversion"/>
  </si>
  <si>
    <t>South_Korea</t>
    <phoneticPr fontId="8" type="noConversion"/>
  </si>
  <si>
    <t>South_Africa</t>
    <phoneticPr fontId="8" type="noConversion"/>
  </si>
  <si>
    <t>Saint_Kitts_and_Nevis</t>
    <phoneticPr fontId="8" type="noConversion"/>
  </si>
  <si>
    <t>Sierra_Leone</t>
    <phoneticPr fontId="8" type="noConversion"/>
  </si>
  <si>
    <t>San_Marino</t>
    <phoneticPr fontId="8" type="noConversion"/>
  </si>
  <si>
    <t>Solomon_Islands</t>
    <phoneticPr fontId="8" type="noConversion"/>
  </si>
  <si>
    <t>Sri_Lanka</t>
    <phoneticPr fontId="8" type="noConversion"/>
  </si>
  <si>
    <t>South_Sudan</t>
    <phoneticPr fontId="8" type="noConversion"/>
  </si>
  <si>
    <t>Sao_Tome_and_Principe</t>
    <phoneticPr fontId="8" type="noConversion"/>
  </si>
  <si>
    <t>Timor_Leste</t>
    <phoneticPr fontId="8" type="noConversion"/>
  </si>
  <si>
    <t>Chinese_Taipei</t>
    <phoneticPr fontId="8" type="noConversion"/>
  </si>
  <si>
    <t>Trinidad_and_Tobago</t>
    <phoneticPr fontId="8" type="noConversion"/>
  </si>
  <si>
    <t>United_Arab_Emirates</t>
    <phoneticPr fontId="8" type="noConversion"/>
  </si>
  <si>
    <t>United_States_of_America</t>
    <phoneticPr fontId="8" type="noConversion"/>
  </si>
  <si>
    <t>Saint_Vincent_and_the_Grenadines</t>
    <phoneticPr fontId="8" type="noConversion"/>
  </si>
  <si>
    <t>LBN</t>
    <phoneticPr fontId="8" type="noConversion"/>
  </si>
  <si>
    <t>SGP</t>
    <phoneticPr fontId="8" type="noConversion"/>
  </si>
  <si>
    <r>
      <t>Puerto</t>
    </r>
    <r>
      <rPr>
        <u/>
        <sz val="11"/>
        <color theme="1"/>
        <rFont val="Calibri"/>
        <family val="2"/>
      </rPr>
      <t>_</t>
    </r>
    <r>
      <rPr>
        <sz val="11"/>
        <color theme="1"/>
        <rFont val="Calibri"/>
        <family val="2"/>
      </rPr>
      <t>Rico</t>
    </r>
    <phoneticPr fontId="8" type="noConversion"/>
  </si>
  <si>
    <t>Date of Birth
(DD/MM/YYYY)</t>
    <phoneticPr fontId="5" type="noConversion"/>
  </si>
  <si>
    <t>Date of Expiry
(DD/MM/YYYY)</t>
    <phoneticPr fontId="5" type="noConversion"/>
  </si>
  <si>
    <t>Korean_Hapkido</t>
    <phoneticPr fontId="12" type="noConversion"/>
  </si>
  <si>
    <t>Taekkyeon</t>
    <phoneticPr fontId="12" type="noConversion"/>
  </si>
  <si>
    <t>TKK</t>
    <phoneticPr fontId="12" type="noConversion"/>
  </si>
  <si>
    <t>Swaziland</t>
    <phoneticPr fontId="8" type="noConversion"/>
  </si>
  <si>
    <t>Job Title</t>
    <phoneticPr fontId="5" type="noConversion"/>
  </si>
  <si>
    <t>Date of Issue
(DD/MM/YYYY)</t>
    <phoneticPr fontId="5" type="noConversion"/>
  </si>
  <si>
    <t>No.</t>
    <phoneticPr fontId="6" type="noConversion"/>
  </si>
  <si>
    <t>Nationality</t>
    <phoneticPr fontId="6" type="noConversion"/>
  </si>
  <si>
    <t>Country Code</t>
    <phoneticPr fontId="6" type="noConversion"/>
  </si>
  <si>
    <t>South_Korea</t>
  </si>
  <si>
    <t>KIM</t>
    <phoneticPr fontId="5" type="noConversion"/>
  </si>
  <si>
    <t>O</t>
  </si>
  <si>
    <t>CJ20192019</t>
    <phoneticPr fontId="5" type="noConversion"/>
  </si>
  <si>
    <t>HANA</t>
    <phoneticPr fontId="5" type="noConversion"/>
  </si>
  <si>
    <t>DULI</t>
    <phoneticPr fontId="5" type="noConversion"/>
  </si>
  <si>
    <t>LEE</t>
    <phoneticPr fontId="5" type="noConversion"/>
  </si>
  <si>
    <t>Category</t>
    <phoneticPr fontId="5" type="noConversion"/>
  </si>
  <si>
    <t>Nationality</t>
    <phoneticPr fontId="5" type="noConversion"/>
  </si>
  <si>
    <t>Counyrt Code</t>
    <phoneticPr fontId="5" type="noConversion"/>
  </si>
  <si>
    <t>Responsible Organization</t>
    <phoneticPr fontId="5" type="noConversion"/>
  </si>
  <si>
    <t>Blood Type</t>
    <phoneticPr fontId="5" type="noConversion"/>
  </si>
  <si>
    <t>No.</t>
    <phoneticPr fontId="5" type="noConversion"/>
  </si>
  <si>
    <t>Taekwondo</t>
    <phoneticPr fontId="5" type="noConversion"/>
  </si>
  <si>
    <t>AB</t>
  </si>
  <si>
    <t>CJ20182018</t>
    <phoneticPr fontId="5" type="noConversion"/>
  </si>
  <si>
    <t>Sport Code</t>
    <phoneticPr fontId="12" type="noConversion"/>
  </si>
  <si>
    <t>No.</t>
    <phoneticPr fontId="12" type="noConversion"/>
  </si>
  <si>
    <t>SAMBO</t>
    <phoneticPr fontId="12" type="noConversion"/>
  </si>
  <si>
    <t>Sport</t>
    <phoneticPr fontId="12" type="noConversion"/>
  </si>
  <si>
    <t>e.g.1)</t>
    <phoneticPr fontId="5" type="noConversion"/>
  </si>
  <si>
    <t>e.g.2)</t>
    <phoneticPr fontId="5" type="noConversion"/>
  </si>
  <si>
    <t>Family Name</t>
    <phoneticPr fontId="5" type="noConversion"/>
  </si>
  <si>
    <t>Given Name</t>
    <phoneticPr fontId="5" type="noConversion"/>
  </si>
  <si>
    <t>Gender</t>
    <phoneticPr fontId="5" type="noConversion"/>
  </si>
  <si>
    <t>Sport</t>
    <phoneticPr fontId="5" type="noConversion"/>
  </si>
  <si>
    <t>Afghanistan</t>
    <phoneticPr fontId="8" type="noConversion"/>
  </si>
  <si>
    <t>Honorary Ambassador of each sport</t>
    <phoneticPr fontId="7" type="noConversion"/>
  </si>
  <si>
    <t>IF or AF President</t>
    <phoneticPr fontId="12" type="noConversion"/>
  </si>
  <si>
    <t>Category</t>
    <phoneticPr fontId="12" type="noConversion"/>
  </si>
  <si>
    <t>Job Title</t>
    <phoneticPr fontId="12" type="noConversion"/>
  </si>
  <si>
    <t>Passport Image
(file size: under 300KB)</t>
    <phoneticPr fontId="5" type="noConversion"/>
  </si>
  <si>
    <t>Mandatory</t>
    <phoneticPr fontId="5" type="noConversion"/>
  </si>
  <si>
    <t>…</t>
    <phoneticPr fontId="5" type="noConversion"/>
  </si>
  <si>
    <t>Passport No.</t>
    <phoneticPr fontId="5" type="noConversion"/>
  </si>
  <si>
    <t>Mandatory</t>
    <phoneticPr fontId="5" type="noConversion"/>
  </si>
  <si>
    <t>Mandatory</t>
    <phoneticPr fontId="5" type="noConversion"/>
  </si>
  <si>
    <t>2019 Chungju World Martial Arts Masterships</t>
    <phoneticPr fontId="5" type="noConversion"/>
  </si>
  <si>
    <t>3rd Floor, 85, Daerim-ro, Chungju-si, Chungcheongbuk-do, 27477, Republic of Korea</t>
    <phoneticPr fontId="5" type="noConversion"/>
  </si>
  <si>
    <t>Home Address</t>
    <phoneticPr fontId="5" type="noConversion"/>
  </si>
  <si>
    <t>Name</t>
    <phoneticPr fontId="5" type="noConversion"/>
  </si>
  <si>
    <t>Required data for AD card</t>
    <phoneticPr fontId="5" type="noConversion"/>
  </si>
  <si>
    <t>Personal Information</t>
    <phoneticPr fontId="5" type="noConversion"/>
  </si>
  <si>
    <t>Passport Information</t>
    <phoneticPr fontId="5" type="noConversion"/>
  </si>
  <si>
    <t>VIP</t>
  </si>
  <si>
    <t>World Taekwondo (WT)</t>
    <phoneticPr fontId="5" type="noConversion"/>
  </si>
  <si>
    <t>President</t>
    <phoneticPr fontId="5" type="noConversion"/>
  </si>
  <si>
    <t>Email</t>
    <phoneticPr fontId="5" type="noConversion"/>
  </si>
  <si>
    <t>duli.lee@mastership.com</t>
    <phoneticPr fontId="5" type="noConversion"/>
  </si>
  <si>
    <t>hana.kim@mastership.com</t>
    <phoneticPr fontId="5" type="noConversion"/>
  </si>
  <si>
    <t>+82 10 1234 5678</t>
    <phoneticPr fontId="5" type="noConversion"/>
  </si>
  <si>
    <t>+82 10 2345 6978</t>
    <phoneticPr fontId="5" type="noConversion"/>
  </si>
  <si>
    <t>Photo (file size: under 300KB)
(Enter the exact file name includign the file extension)</t>
    <phoneticPr fontId="5" type="noConversion"/>
  </si>
  <si>
    <t>Mobile Phone
(including country code)</t>
    <phoneticPr fontId="5" type="noConversion"/>
  </si>
  <si>
    <t xml:space="preserve"> * VIP from IF (IF or AF President, Honorary Ambassador)</t>
    <phoneticPr fontId="5" type="noConversion"/>
  </si>
  <si>
    <t>Honorary Ambassador</t>
    <phoneticPr fontId="5" type="noConversion"/>
  </si>
  <si>
    <t>HANA_KIM_TAEKWONDO_VIP_PHOTO</t>
    <phoneticPr fontId="5" type="noConversion"/>
  </si>
  <si>
    <t>DULI_LEE_TAEKWONDO_VIP_PHOTO</t>
    <phoneticPr fontId="5" type="noConversion"/>
  </si>
  <si>
    <t>HANA_KIM_TAEKWONDO_VIP_PASSPORT</t>
    <phoneticPr fontId="5" type="noConversion"/>
  </si>
  <si>
    <t>DULI_LEE_TAEKWONDO_VIP_PASSPORT</t>
    <phoneticPr fontId="5" type="noConversion"/>
  </si>
  <si>
    <r>
      <t xml:space="preserve">Accreditation Form for </t>
    </r>
    <r>
      <rPr>
        <b/>
        <u/>
        <sz val="36"/>
        <color rgb="FF00B050"/>
        <rFont val="Calibri"/>
        <family val="2"/>
      </rPr>
      <t>VIP from IF</t>
    </r>
    <r>
      <rPr>
        <b/>
        <sz val="36"/>
        <color rgb="FF00B050"/>
        <rFont val="Calibri"/>
        <family val="2"/>
      </rPr>
      <t>*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</si>
</sst>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\/mm\/yyyy"/>
  </numFmts>
  <fonts count="28" x14ac:knownFonts="1">
    <font>
      <sz val="11"/>
      <color theme="1"/>
      <name val="맑은 고딕"/>
      <family val="3"/>
      <charset val="129"/>
      <scheme val="minor"/>
    </font>
    <font>
      <sz val="12"/>
      <color theme="1"/>
      <name val="Calibri"/>
      <family val="2"/>
      <charset val="129"/>
    </font>
    <font>
      <sz val="12"/>
      <color theme="1"/>
      <name val="Calibri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Calibri"/>
      <family val="2"/>
    </font>
    <font>
      <sz val="8"/>
      <name val="맑은 고딕"/>
      <family val="3"/>
      <charset val="129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u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D102"/>
      <name val="Calibri"/>
      <family val="2"/>
    </font>
    <font>
      <sz val="11"/>
      <color rgb="FF0070C0"/>
      <name val="Calibri"/>
      <family val="2"/>
    </font>
    <font>
      <sz val="11"/>
      <color rgb="FF0000FF"/>
      <name val="Calibri"/>
      <family val="2"/>
    </font>
    <font>
      <b/>
      <sz val="36"/>
      <color rgb="FF0070C0"/>
      <name val="Calibri"/>
      <family val="2"/>
    </font>
    <font>
      <b/>
      <sz val="36"/>
      <color rgb="FF00B050"/>
      <name val="Calibri"/>
      <family val="2"/>
    </font>
    <font>
      <b/>
      <sz val="18"/>
      <color rgb="FF17469E"/>
      <name val="Calibri"/>
      <family val="2"/>
    </font>
    <font>
      <b/>
      <u/>
      <sz val="36"/>
      <color rgb="FF00B05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D10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11" fillId="9" borderId="0" xfId="0" applyFont="1" applyFill="1">
      <alignment vertical="center"/>
    </xf>
    <xf numFmtId="0" fontId="13" fillId="9" borderId="0" xfId="0" applyFont="1" applyFill="1">
      <alignment vertical="center"/>
    </xf>
    <xf numFmtId="0" fontId="21" fillId="7" borderId="4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4" fillId="9" borderId="0" xfId="0" applyFont="1" applyFill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>
      <alignment vertical="center"/>
    </xf>
    <xf numFmtId="0" fontId="16" fillId="9" borderId="0" xfId="0" applyFont="1" applyFill="1" applyAlignment="1">
      <alignment horizontal="center" vertical="center"/>
    </xf>
    <xf numFmtId="0" fontId="16" fillId="9" borderId="0" xfId="0" applyFont="1" applyFill="1">
      <alignment vertical="center"/>
    </xf>
    <xf numFmtId="0" fontId="13" fillId="9" borderId="0" xfId="0" applyFont="1" applyFill="1" applyAlignment="1">
      <alignment horizontal="center" vertical="center"/>
    </xf>
    <xf numFmtId="0" fontId="11" fillId="0" borderId="0" xfId="0" applyFont="1" applyBorder="1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 applyProtection="1">
      <alignment horizontal="left" vertical="center"/>
      <protection locked="0"/>
    </xf>
    <xf numFmtId="0" fontId="23" fillId="12" borderId="1" xfId="0" applyFont="1" applyFill="1" applyBorder="1" applyAlignment="1" applyProtection="1">
      <alignment horizontal="left" vertical="center" wrapText="1"/>
      <protection locked="0"/>
    </xf>
    <xf numFmtId="0" fontId="23" fillId="12" borderId="1" xfId="0" applyFont="1" applyFill="1" applyBorder="1" applyAlignment="1" applyProtection="1">
      <alignment horizontal="center" vertical="center" wrapText="1"/>
      <protection locked="0"/>
    </xf>
    <xf numFmtId="49" fontId="23" fillId="12" borderId="1" xfId="0" applyNumberFormat="1" applyFont="1" applyFill="1" applyBorder="1" applyAlignment="1" applyProtection="1">
      <alignment horizontal="center" vertical="center"/>
      <protection locked="0"/>
    </xf>
    <xf numFmtId="176" fontId="23" fillId="12" borderId="1" xfId="0" applyNumberFormat="1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Protection="1">
      <alignment vertical="center"/>
      <protection locked="0"/>
    </xf>
    <xf numFmtId="0" fontId="23" fillId="0" borderId="0" xfId="0" applyFont="1" applyBorder="1" applyProtection="1">
      <alignment vertical="center"/>
      <protection locked="0"/>
    </xf>
    <xf numFmtId="176" fontId="23" fillId="12" borderId="1" xfId="4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176" fontId="16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6" fillId="0" borderId="1" xfId="4" applyNumberFormat="1" applyFont="1" applyFill="1" applyBorder="1" applyAlignment="1" applyProtection="1">
      <alignment horizontal="center" vertical="center" shrinkToFit="1"/>
      <protection locked="0"/>
    </xf>
    <xf numFmtId="176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6" fillId="4" borderId="1" xfId="3" applyFont="1" applyFill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16" fillId="4" borderId="1" xfId="4" applyFont="1" applyFill="1" applyBorder="1" applyAlignment="1" applyProtection="1">
      <alignment horizontal="left" vertical="center" shrinkToFit="1"/>
      <protection locked="0"/>
    </xf>
    <xf numFmtId="0" fontId="16" fillId="4" borderId="1" xfId="0" applyFont="1" applyFill="1" applyBorder="1" applyAlignment="1" applyProtection="1">
      <alignment horizontal="left" vertical="center" shrinkToFit="1"/>
      <protection locked="0"/>
    </xf>
    <xf numFmtId="176" fontId="16" fillId="0" borderId="1" xfId="4" applyNumberFormat="1" applyFont="1" applyFill="1" applyBorder="1" applyAlignment="1" applyProtection="1">
      <alignment horizontal="center" vertical="center"/>
      <protection locked="0"/>
    </xf>
    <xf numFmtId="49" fontId="16" fillId="0" borderId="1" xfId="4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>
      <alignment horizontal="center" vertical="center"/>
    </xf>
    <xf numFmtId="0" fontId="13" fillId="9" borderId="0" xfId="0" applyFont="1" applyFill="1" applyBorder="1">
      <alignment vertical="center"/>
    </xf>
    <xf numFmtId="0" fontId="20" fillId="9" borderId="0" xfId="0" applyFont="1" applyFill="1">
      <alignment vertical="center"/>
    </xf>
    <xf numFmtId="0" fontId="11" fillId="9" borderId="0" xfId="0" applyFont="1" applyFill="1" applyBorder="1" applyAlignment="1" applyProtection="1">
      <alignment horizontal="left" vertical="center"/>
      <protection locked="0"/>
    </xf>
    <xf numFmtId="176" fontId="11" fillId="9" borderId="0" xfId="0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Protection="1">
      <alignment vertical="center"/>
      <protection locked="0"/>
    </xf>
    <xf numFmtId="0" fontId="13" fillId="9" borderId="0" xfId="0" applyFont="1" applyFill="1" applyBorder="1" applyAlignment="1" applyProtection="1">
      <alignment horizontal="left" vertical="center"/>
      <protection locked="0"/>
    </xf>
    <xf numFmtId="0" fontId="13" fillId="9" borderId="0" xfId="0" applyFont="1" applyFill="1" applyBorder="1" applyAlignment="1" applyProtection="1">
      <alignment vertical="center"/>
      <protection locked="0"/>
    </xf>
    <xf numFmtId="0" fontId="17" fillId="13" borderId="1" xfId="5" applyFont="1" applyFill="1" applyBorder="1" applyAlignment="1" applyProtection="1">
      <alignment horizontal="center" vertical="center"/>
      <protection locked="0"/>
    </xf>
    <xf numFmtId="0" fontId="17" fillId="13" borderId="1" xfId="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1" xfId="0" applyFont="1" applyFill="1" applyBorder="1" applyAlignment="1" applyProtection="1">
      <alignment horizontal="center" vertical="center" wrapText="1"/>
      <protection locked="0"/>
    </xf>
    <xf numFmtId="0" fontId="18" fillId="14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center" vertical="center"/>
    </xf>
    <xf numFmtId="0" fontId="18" fillId="14" borderId="3" xfId="0" applyFont="1" applyFill="1" applyBorder="1" applyAlignment="1" applyProtection="1">
      <alignment horizontal="center" vertical="center" wrapText="1"/>
      <protection locked="0"/>
    </xf>
    <xf numFmtId="0" fontId="18" fillId="14" borderId="1" xfId="5" applyFont="1" applyFill="1" applyBorder="1" applyAlignment="1" applyProtection="1">
      <alignment horizontal="center" vertical="center"/>
      <protection locked="0"/>
    </xf>
    <xf numFmtId="0" fontId="17" fillId="13" borderId="2" xfId="5" applyFont="1" applyFill="1" applyBorder="1" applyAlignment="1" applyProtection="1">
      <alignment horizontal="center" vertical="center"/>
      <protection locked="0"/>
    </xf>
    <xf numFmtId="0" fontId="17" fillId="13" borderId="2" xfId="5" applyFont="1" applyFill="1" applyBorder="1" applyAlignment="1" applyProtection="1">
      <alignment horizontal="left" vertical="center"/>
      <protection locked="0"/>
    </xf>
    <xf numFmtId="0" fontId="17" fillId="13" borderId="4" xfId="5" applyFont="1" applyFill="1" applyBorder="1" applyAlignment="1" applyProtection="1">
      <alignment horizontal="center" vertical="center"/>
      <protection locked="0"/>
    </xf>
    <xf numFmtId="0" fontId="17" fillId="13" borderId="4" xfId="0" applyFont="1" applyFill="1" applyBorder="1" applyAlignment="1" applyProtection="1">
      <alignment horizontal="center" vertical="center"/>
      <protection locked="0"/>
    </xf>
    <xf numFmtId="0" fontId="17" fillId="8" borderId="6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4" fillId="5" borderId="2" xfId="0" applyFont="1" applyFill="1" applyBorder="1" applyAlignment="1" applyProtection="1">
      <alignment vertical="center" wrapText="1"/>
      <protection locked="0"/>
    </xf>
    <xf numFmtId="0" fontId="17" fillId="13" borderId="4" xfId="5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7" fillId="13" borderId="2" xfId="5" applyFont="1" applyFill="1" applyBorder="1" applyAlignment="1" applyProtection="1">
      <alignment vertical="center" wrapText="1"/>
      <protection locked="0"/>
    </xf>
    <xf numFmtId="176" fontId="11" fillId="9" borderId="0" xfId="0" applyNumberFormat="1" applyFont="1" applyFill="1" applyBorder="1" applyAlignment="1" applyProtection="1">
      <alignment horizontal="left" vertical="center"/>
      <protection locked="0"/>
    </xf>
    <xf numFmtId="49" fontId="23" fillId="12" borderId="1" xfId="0" applyNumberFormat="1" applyFont="1" applyFill="1" applyBorder="1" applyAlignment="1" applyProtection="1">
      <alignment horizontal="left" vertical="center"/>
      <protection locked="0"/>
    </xf>
    <xf numFmtId="176" fontId="23" fillId="12" borderId="1" xfId="0" applyNumberFormat="1" applyFont="1" applyFill="1" applyBorder="1" applyAlignment="1" applyProtection="1">
      <alignment horizontal="left" vertical="center"/>
      <protection locked="0"/>
    </xf>
    <xf numFmtId="176" fontId="23" fillId="12" borderId="1" xfId="4" applyNumberFormat="1" applyFont="1" applyFill="1" applyBorder="1" applyAlignment="1" applyProtection="1">
      <alignment horizontal="left" vertical="center"/>
      <protection locked="0"/>
    </xf>
    <xf numFmtId="49" fontId="16" fillId="0" borderId="1" xfId="4" applyNumberFormat="1" applyFont="1" applyFill="1" applyBorder="1" applyAlignment="1" applyProtection="1">
      <alignment horizontal="left" vertical="center" shrinkToFit="1"/>
      <protection locked="0"/>
    </xf>
    <xf numFmtId="176" fontId="16" fillId="0" borderId="1" xfId="4" applyNumberFormat="1" applyFont="1" applyFill="1" applyBorder="1" applyAlignment="1" applyProtection="1">
      <alignment horizontal="left" vertical="center" shrinkToFit="1"/>
      <protection locked="0"/>
    </xf>
    <xf numFmtId="49" fontId="16" fillId="0" borderId="1" xfId="4" applyNumberFormat="1" applyFont="1" applyFill="1" applyBorder="1" applyAlignment="1" applyProtection="1">
      <alignment horizontal="left" vertical="center"/>
      <protection locked="0"/>
    </xf>
    <xf numFmtId="176" fontId="16" fillId="0" borderId="1" xfId="4" applyNumberFormat="1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76" fontId="11" fillId="0" borderId="1" xfId="0" applyNumberFormat="1" applyFont="1" applyBorder="1" applyAlignment="1" applyProtection="1">
      <alignment horizontal="left" vertical="center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22" fillId="9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7" fillId="13" borderId="1" xfId="5" applyFont="1" applyFill="1" applyBorder="1" applyAlignment="1" applyProtection="1">
      <alignment horizontal="center" vertical="center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24" fillId="9" borderId="0" xfId="0" applyFont="1" applyFill="1" applyBorder="1" applyAlignment="1" applyProtection="1">
      <alignment horizontal="left" vertical="center"/>
      <protection locked="0"/>
    </xf>
    <xf numFmtId="0" fontId="25" fillId="9" borderId="0" xfId="0" applyFont="1" applyFill="1" applyBorder="1" applyAlignment="1" applyProtection="1">
      <alignment horizontal="left" vertical="center"/>
      <protection locked="0"/>
    </xf>
    <xf numFmtId="0" fontId="26" fillId="9" borderId="0" xfId="0" applyFont="1" applyFill="1" applyBorder="1" applyAlignment="1" applyProtection="1">
      <alignment horizontal="left" vertical="center"/>
      <protection locked="0"/>
    </xf>
  </cellXfs>
  <cellStyles count="8">
    <cellStyle name="Normal 2" xfId="4"/>
    <cellStyle name="강조색1" xfId="5" builtinId="29"/>
    <cellStyle name="표준" xfId="0" builtinId="0"/>
    <cellStyle name="표준 2" xfId="1"/>
    <cellStyle name="표준 2 2" xfId="2"/>
    <cellStyle name="표준 3" xfId="3"/>
    <cellStyle name="표준 4" xfId="6"/>
    <cellStyle name="표준 5" xfId="7"/>
  </cellStyles>
  <dxfs count="0"/>
  <tableStyles count="0" defaultTableStyle="TableStyleMedium9" defaultPivotStyle="PivotStyleLight16"/>
  <colors>
    <mruColors>
      <color rgb="FF17469E"/>
      <color rgb="FF002060"/>
      <color rgb="FF0000FF"/>
      <color rgb="FFFFFFCC"/>
      <color rgb="FFE50000"/>
      <color rgb="FF800080"/>
      <color rgb="FFFF9933"/>
      <color rgb="FFFFD102"/>
      <color rgb="FFC89134"/>
      <color rgb="FFD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1107660</xdr:colOff>
      <xdr:row>0</xdr:row>
      <xdr:rowOff>67236</xdr:rowOff>
    </xdr:from>
    <xdr:to>
      <xdr:col>10</xdr:col>
      <xdr:colOff>3541065</xdr:colOff>
      <xdr:row>1</xdr:row>
      <xdr:rowOff>212911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5131" y="67236"/>
          <a:ext cx="2433405" cy="739587"/>
        </a:xfrm>
        <a:prstGeom prst="rect">
          <a:avLst/>
        </a:prstGeom>
      </xdr:spPr>
    </xdr:pic>
    <xdr:clientData/>
  </xdr:twoCellAnchor>
  <xdr:twoCellAnchor editAs="oneCell">
    <xdr:from>
      <xdr:col>19</xdr:col>
      <xdr:colOff>674884</xdr:colOff>
      <xdr:row>0</xdr:row>
      <xdr:rowOff>95250</xdr:rowOff>
    </xdr:from>
    <xdr:to>
      <xdr:col>19</xdr:col>
      <xdr:colOff>3108849</xdr:colOff>
      <xdr:row>1</xdr:row>
      <xdr:rowOff>240925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3409" y="95250"/>
          <a:ext cx="2433965" cy="73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zoomScale="85" zoomScaleNormal="40" zoomScaleSheetLayoutView="85" workbookViewId="0">
      <selection activeCell="A7" sqref="A7"/>
    </sheetView>
  </sheetViews>
  <sheetFormatPr defaultRowHeight="36" customHeight="1" x14ac:dyDescent="0.3"/>
  <cols>
    <col min="1" max="1" width="6.375" style="27" bestFit="1" customWidth="1"/>
    <col min="2" max="2" width="10.25" style="28" bestFit="1" customWidth="1"/>
    <col min="3" max="3" width="11.5" style="28" bestFit="1" customWidth="1"/>
    <col min="4" max="4" width="12.25" style="28" bestFit="1" customWidth="1"/>
    <col min="5" max="5" width="22.5" style="28" bestFit="1" customWidth="1"/>
    <col min="6" max="6" width="20.625" style="28" bestFit="1" customWidth="1"/>
    <col min="7" max="7" width="11.75" style="28" bestFit="1" customWidth="1"/>
    <col min="8" max="8" width="11.25" style="28" bestFit="1" customWidth="1"/>
    <col min="9" max="9" width="10.25" style="28" bestFit="1" customWidth="1"/>
    <col min="10" max="10" width="10.5" style="28" bestFit="1" customWidth="1"/>
    <col min="11" max="11" width="47.375" style="28" bestFit="1" customWidth="1"/>
    <col min="12" max="12" width="14.125" style="43" bestFit="1" customWidth="1"/>
    <col min="13" max="13" width="21.375" style="90" bestFit="1" customWidth="1"/>
    <col min="14" max="14" width="24" style="91" bestFit="1" customWidth="1"/>
    <col min="15" max="15" width="10.125" style="32" bestFit="1" customWidth="1"/>
    <col min="16" max="16" width="71.625" style="61" bestFit="1" customWidth="1"/>
    <col min="17" max="17" width="11.375" style="44" bestFit="1" customWidth="1"/>
    <col min="18" max="19" width="14.125" style="43" bestFit="1" customWidth="1"/>
    <col min="20" max="20" width="51.25" style="44" bestFit="1" customWidth="1"/>
    <col min="21" max="16384" width="9" style="15"/>
  </cols>
  <sheetData>
    <row r="1" spans="1:20" s="52" customFormat="1" ht="46.5" x14ac:dyDescent="0.3">
      <c r="A1" s="100" t="s">
        <v>490</v>
      </c>
      <c r="B1" s="100"/>
      <c r="C1" s="100"/>
      <c r="D1" s="100"/>
      <c r="E1" s="100"/>
      <c r="F1" s="100"/>
      <c r="G1" s="100"/>
      <c r="H1" s="100"/>
      <c r="I1" s="100"/>
      <c r="J1" s="100"/>
      <c r="K1" s="48"/>
      <c r="L1" s="49"/>
      <c r="M1" s="82"/>
      <c r="N1" s="82"/>
      <c r="O1" s="50"/>
      <c r="P1" s="53"/>
      <c r="Q1" s="51"/>
      <c r="R1" s="49"/>
      <c r="S1" s="49"/>
      <c r="T1" s="51"/>
    </row>
    <row r="2" spans="1:20" s="52" customFormat="1" ht="46.5" x14ac:dyDescent="0.3">
      <c r="A2" s="101" t="s">
        <v>513</v>
      </c>
      <c r="B2" s="101"/>
      <c r="C2" s="101"/>
      <c r="D2" s="101"/>
      <c r="E2" s="101"/>
      <c r="F2" s="101"/>
      <c r="G2" s="101"/>
      <c r="H2" s="101"/>
      <c r="I2" s="101"/>
      <c r="J2" s="101"/>
      <c r="K2" s="48"/>
      <c r="L2" s="49"/>
      <c r="M2" s="82"/>
      <c r="N2" s="82"/>
      <c r="O2" s="50"/>
      <c r="P2" s="53"/>
      <c r="Q2" s="51"/>
      <c r="R2" s="49"/>
      <c r="S2" s="49"/>
      <c r="T2" s="51"/>
    </row>
    <row r="3" spans="1:20" s="52" customFormat="1" ht="22.5" customHeight="1" x14ac:dyDescent="0.3">
      <c r="A3" s="102" t="s">
        <v>507</v>
      </c>
      <c r="B3" s="102"/>
      <c r="C3" s="102"/>
      <c r="D3" s="102"/>
      <c r="E3" s="102"/>
      <c r="F3" s="102"/>
      <c r="G3" s="102"/>
      <c r="H3" s="102"/>
      <c r="I3" s="102"/>
      <c r="J3" s="102"/>
      <c r="K3" s="48"/>
      <c r="L3" s="49"/>
      <c r="M3" s="82"/>
      <c r="N3" s="82"/>
      <c r="O3" s="50"/>
      <c r="P3" s="53"/>
      <c r="Q3" s="51"/>
      <c r="R3" s="49"/>
      <c r="S3" s="49"/>
      <c r="T3" s="51"/>
    </row>
    <row r="4" spans="1:20" s="52" customFormat="1" ht="30" customHeight="1" x14ac:dyDescent="0.3">
      <c r="A4" s="54"/>
      <c r="B4" s="53"/>
      <c r="C4" s="53"/>
      <c r="D4" s="53"/>
      <c r="E4" s="48"/>
      <c r="F4" s="48"/>
      <c r="G4" s="53"/>
      <c r="H4" s="53"/>
      <c r="I4" s="53"/>
      <c r="J4" s="53"/>
      <c r="K4" s="53"/>
      <c r="L4" s="51"/>
      <c r="M4" s="48"/>
      <c r="N4" s="48"/>
      <c r="O4" s="50"/>
      <c r="P4" s="53"/>
      <c r="Q4" s="51"/>
      <c r="R4" s="51"/>
      <c r="S4" s="51"/>
      <c r="T4" s="51"/>
    </row>
    <row r="5" spans="1:20" s="16" customFormat="1" ht="21.75" customHeight="1" x14ac:dyDescent="0.3">
      <c r="A5" s="96" t="s">
        <v>494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 t="s">
        <v>495</v>
      </c>
      <c r="M5" s="98"/>
      <c r="N5" s="98"/>
      <c r="O5" s="98"/>
      <c r="P5" s="99"/>
      <c r="Q5" s="95" t="s">
        <v>496</v>
      </c>
      <c r="R5" s="95"/>
      <c r="S5" s="95"/>
      <c r="T5" s="95"/>
    </row>
    <row r="6" spans="1:20" s="16" customFormat="1" ht="21.75" customHeight="1" x14ac:dyDescent="0.3">
      <c r="A6" s="71"/>
      <c r="B6" s="72"/>
      <c r="C6" s="72"/>
      <c r="D6" s="72"/>
      <c r="E6" s="72"/>
      <c r="F6" s="72"/>
      <c r="G6" s="96" t="s">
        <v>493</v>
      </c>
      <c r="H6" s="96"/>
      <c r="I6" s="72"/>
      <c r="J6" s="72"/>
      <c r="K6" s="81"/>
      <c r="L6" s="78"/>
      <c r="M6" s="92"/>
      <c r="N6" s="93"/>
      <c r="O6" s="78"/>
      <c r="P6" s="78"/>
      <c r="Q6" s="62"/>
      <c r="R6" s="62"/>
      <c r="S6" s="62"/>
      <c r="T6" s="62"/>
    </row>
    <row r="7" spans="1:20" s="17" customFormat="1" ht="30" x14ac:dyDescent="0.3">
      <c r="A7" s="73" t="s">
        <v>465</v>
      </c>
      <c r="B7" s="73" t="s">
        <v>460</v>
      </c>
      <c r="C7" s="73" t="s">
        <v>461</v>
      </c>
      <c r="D7" s="73" t="s">
        <v>462</v>
      </c>
      <c r="E7" s="74" t="s">
        <v>463</v>
      </c>
      <c r="F7" s="74" t="s">
        <v>448</v>
      </c>
      <c r="G7" s="56" t="s">
        <v>475</v>
      </c>
      <c r="H7" s="55" t="s">
        <v>476</v>
      </c>
      <c r="I7" s="73" t="s">
        <v>477</v>
      </c>
      <c r="J7" s="73" t="s">
        <v>478</v>
      </c>
      <c r="K7" s="79" t="s">
        <v>505</v>
      </c>
      <c r="L7" s="80" t="s">
        <v>442</v>
      </c>
      <c r="M7" s="80" t="s">
        <v>506</v>
      </c>
      <c r="N7" s="80" t="s">
        <v>500</v>
      </c>
      <c r="O7" s="80" t="s">
        <v>464</v>
      </c>
      <c r="P7" s="80" t="s">
        <v>492</v>
      </c>
      <c r="Q7" s="64" t="s">
        <v>487</v>
      </c>
      <c r="R7" s="63" t="s">
        <v>449</v>
      </c>
      <c r="S7" s="63" t="s">
        <v>443</v>
      </c>
      <c r="T7" s="63" t="s">
        <v>484</v>
      </c>
    </row>
    <row r="8" spans="1:20" s="57" customFormat="1" ht="36" customHeight="1" x14ac:dyDescent="0.3">
      <c r="A8" s="70"/>
      <c r="B8" s="70" t="s">
        <v>485</v>
      </c>
      <c r="C8" s="70" t="s">
        <v>485</v>
      </c>
      <c r="D8" s="70" t="s">
        <v>485</v>
      </c>
      <c r="E8" s="70" t="s">
        <v>485</v>
      </c>
      <c r="F8" s="70" t="s">
        <v>485</v>
      </c>
      <c r="G8" s="70" t="s">
        <v>485</v>
      </c>
      <c r="H8" s="70" t="s">
        <v>485</v>
      </c>
      <c r="I8" s="70" t="s">
        <v>485</v>
      </c>
      <c r="J8" s="70" t="s">
        <v>485</v>
      </c>
      <c r="K8" s="70" t="s">
        <v>488</v>
      </c>
      <c r="L8" s="58"/>
      <c r="M8" s="69"/>
      <c r="N8" s="69"/>
      <c r="O8" s="58"/>
      <c r="P8" s="70" t="s">
        <v>485</v>
      </c>
      <c r="Q8" s="59" t="s">
        <v>489</v>
      </c>
      <c r="R8" s="58" t="s">
        <v>489</v>
      </c>
      <c r="S8" s="58" t="s">
        <v>489</v>
      </c>
      <c r="T8" s="58" t="s">
        <v>489</v>
      </c>
    </row>
    <row r="9" spans="1:20" s="25" customFormat="1" ht="36" customHeight="1" x14ac:dyDescent="0.3">
      <c r="A9" s="18" t="s">
        <v>473</v>
      </c>
      <c r="B9" s="19" t="s">
        <v>497</v>
      </c>
      <c r="C9" s="19" t="s">
        <v>453</v>
      </c>
      <c r="D9" s="19" t="s">
        <v>179</v>
      </c>
      <c r="E9" s="19" t="s">
        <v>498</v>
      </c>
      <c r="F9" s="20" t="s">
        <v>499</v>
      </c>
      <c r="G9" s="19" t="s">
        <v>454</v>
      </c>
      <c r="H9" s="19" t="s">
        <v>457</v>
      </c>
      <c r="I9" s="19" t="s">
        <v>364</v>
      </c>
      <c r="J9" s="19" t="s">
        <v>466</v>
      </c>
      <c r="K9" s="19" t="s">
        <v>509</v>
      </c>
      <c r="L9" s="23">
        <v>32874</v>
      </c>
      <c r="M9" s="83" t="s">
        <v>504</v>
      </c>
      <c r="N9" s="84" t="s">
        <v>502</v>
      </c>
      <c r="O9" s="21" t="s">
        <v>455</v>
      </c>
      <c r="P9" s="20" t="s">
        <v>491</v>
      </c>
      <c r="Q9" s="22" t="s">
        <v>456</v>
      </c>
      <c r="R9" s="23">
        <v>42430</v>
      </c>
      <c r="S9" s="23">
        <v>44256</v>
      </c>
      <c r="T9" s="24" t="s">
        <v>511</v>
      </c>
    </row>
    <row r="10" spans="1:20" s="25" customFormat="1" ht="36" customHeight="1" x14ac:dyDescent="0.3">
      <c r="A10" s="18" t="s">
        <v>474</v>
      </c>
      <c r="B10" s="19" t="s">
        <v>497</v>
      </c>
      <c r="C10" s="19" t="s">
        <v>453</v>
      </c>
      <c r="D10" s="19" t="s">
        <v>179</v>
      </c>
      <c r="E10" s="19" t="s">
        <v>498</v>
      </c>
      <c r="F10" s="20" t="s">
        <v>508</v>
      </c>
      <c r="G10" s="19" t="s">
        <v>459</v>
      </c>
      <c r="H10" s="19" t="s">
        <v>458</v>
      </c>
      <c r="I10" s="19" t="s">
        <v>364</v>
      </c>
      <c r="J10" s="19" t="s">
        <v>466</v>
      </c>
      <c r="K10" s="19" t="s">
        <v>510</v>
      </c>
      <c r="L10" s="26">
        <v>25569</v>
      </c>
      <c r="M10" s="83" t="s">
        <v>503</v>
      </c>
      <c r="N10" s="85" t="s">
        <v>501</v>
      </c>
      <c r="O10" s="21" t="s">
        <v>467</v>
      </c>
      <c r="P10" s="20" t="s">
        <v>491</v>
      </c>
      <c r="Q10" s="22" t="s">
        <v>468</v>
      </c>
      <c r="R10" s="23">
        <v>42461</v>
      </c>
      <c r="S10" s="23">
        <v>44287</v>
      </c>
      <c r="T10" s="24" t="s">
        <v>512</v>
      </c>
    </row>
    <row r="11" spans="1:20" s="36" customFormat="1" ht="36" customHeight="1" x14ac:dyDescent="0.3">
      <c r="A11" s="27">
        <v>1</v>
      </c>
      <c r="B11" s="28"/>
      <c r="C11" s="28"/>
      <c r="D11" s="28"/>
      <c r="E11" s="28"/>
      <c r="F11" s="29"/>
      <c r="G11" s="28"/>
      <c r="H11" s="28"/>
      <c r="I11" s="28"/>
      <c r="J11" s="28"/>
      <c r="K11" s="28"/>
      <c r="L11" s="30"/>
      <c r="M11" s="86"/>
      <c r="N11" s="87"/>
      <c r="O11" s="31"/>
      <c r="P11" s="60"/>
      <c r="Q11" s="33"/>
      <c r="R11" s="34"/>
      <c r="S11" s="30"/>
      <c r="T11" s="35"/>
    </row>
    <row r="12" spans="1:20" s="36" customFormat="1" ht="36" customHeight="1" x14ac:dyDescent="0.3">
      <c r="A12" s="27">
        <v>2</v>
      </c>
      <c r="B12" s="28"/>
      <c r="C12" s="28"/>
      <c r="D12" s="28"/>
      <c r="E12" s="28"/>
      <c r="F12" s="29"/>
      <c r="G12" s="28"/>
      <c r="H12" s="28"/>
      <c r="I12" s="28"/>
      <c r="J12" s="28"/>
      <c r="K12" s="28"/>
      <c r="L12" s="30"/>
      <c r="M12" s="86"/>
      <c r="N12" s="87"/>
      <c r="O12" s="31"/>
      <c r="P12" s="60"/>
      <c r="Q12" s="33"/>
      <c r="R12" s="34"/>
      <c r="S12" s="30"/>
      <c r="T12" s="35"/>
    </row>
    <row r="13" spans="1:20" s="36" customFormat="1" ht="36" customHeight="1" x14ac:dyDescent="0.3">
      <c r="A13" s="27">
        <v>3</v>
      </c>
      <c r="B13" s="28"/>
      <c r="C13" s="37"/>
      <c r="D13" s="37"/>
      <c r="E13" s="38"/>
      <c r="F13" s="38"/>
      <c r="G13" s="39"/>
      <c r="H13" s="39"/>
      <c r="I13" s="39"/>
      <c r="J13" s="40"/>
      <c r="K13" s="38"/>
      <c r="L13" s="41"/>
      <c r="M13" s="88"/>
      <c r="N13" s="89"/>
      <c r="O13" s="32"/>
      <c r="P13" s="61"/>
      <c r="Q13" s="42"/>
      <c r="R13" s="34"/>
      <c r="S13" s="41"/>
      <c r="T13" s="35"/>
    </row>
    <row r="14" spans="1:20" s="36" customFormat="1" ht="36" customHeight="1" x14ac:dyDescent="0.3">
      <c r="A14" s="27">
        <v>4</v>
      </c>
      <c r="B14" s="28"/>
      <c r="C14" s="37"/>
      <c r="D14" s="37"/>
      <c r="E14" s="38"/>
      <c r="F14" s="38"/>
      <c r="G14" s="39"/>
      <c r="H14" s="39"/>
      <c r="I14" s="39"/>
      <c r="J14" s="40"/>
      <c r="K14" s="38"/>
      <c r="L14" s="41"/>
      <c r="M14" s="88"/>
      <c r="N14" s="89"/>
      <c r="O14" s="32"/>
      <c r="P14" s="61"/>
      <c r="Q14" s="42"/>
      <c r="R14" s="34"/>
      <c r="S14" s="41"/>
      <c r="T14" s="35"/>
    </row>
    <row r="15" spans="1:20" ht="36" customHeight="1" x14ac:dyDescent="0.3">
      <c r="A15" s="27">
        <v>5</v>
      </c>
    </row>
    <row r="16" spans="1:20" ht="36" customHeight="1" x14ac:dyDescent="0.3">
      <c r="A16" s="27" t="s">
        <v>486</v>
      </c>
    </row>
    <row r="17" spans="1:1" ht="36" customHeight="1" x14ac:dyDescent="0.3">
      <c r="A17" s="27" t="s">
        <v>486</v>
      </c>
    </row>
    <row r="18" spans="1:1" ht="36" customHeight="1" x14ac:dyDescent="0.3">
      <c r="A18" s="27" t="s">
        <v>486</v>
      </c>
    </row>
    <row r="19" spans="1:1" ht="36" customHeight="1" x14ac:dyDescent="0.3">
      <c r="A19" s="27" t="s">
        <v>486</v>
      </c>
    </row>
    <row r="20" spans="1:1" ht="36" customHeight="1" x14ac:dyDescent="0.3">
      <c r="A20" s="27" t="s">
        <v>486</v>
      </c>
    </row>
  </sheetData>
  <mergeCells count="7">
    <mergeCell ref="Q5:T5"/>
    <mergeCell ref="A5:K5"/>
    <mergeCell ref="G6:H6"/>
    <mergeCell ref="L5:P5"/>
    <mergeCell ref="A1:J1"/>
    <mergeCell ref="A2:J2"/>
    <mergeCell ref="A3:J3"/>
  </mergeCells>
  <phoneticPr fontId="5" type="noConversion"/>
  <dataValidations count="9">
    <dataValidation type="list" allowBlank="1" showInputMessage="1" showErrorMessage="1" sqref="I9:I1048576">
      <formula1>"Male, Female"</formula1>
    </dataValidation>
    <dataValidation type="list" allowBlank="1" showInputMessage="1" showErrorMessage="1" sqref="J9:J1048576">
      <formula1>Sport</formula1>
    </dataValidation>
    <dataValidation type="list" allowBlank="1" showInputMessage="1" showErrorMessage="1" sqref="O9:O1048576">
      <formula1>"A, B, O, AB, A(Rh-), B(Rh-), O(Rh-), AB(Rh-)"</formula1>
    </dataValidation>
    <dataValidation allowBlank="1" showInputMessage="1" showErrorMessage="1" promptTitle="File Name of Photo" prompt="Given Name_Family Name_Sport_Category_PHOTO" sqref="K9:K1048576"/>
    <dataValidation allowBlank="1" showInputMessage="1" showErrorMessage="1" promptTitle="File Name of Passport Image" prompt="Given Name_Family Name_Sport_Category_PASSPORT" sqref="T9:T1048576"/>
    <dataValidation allowBlank="1" showInputMessage="1" showErrorMessage="1" prompt="please refer to the 1.Job Title sheet" sqref="F9:F1048576"/>
    <dataValidation allowBlank="1" showInputMessage="1" showErrorMessage="1" prompt="Please enter the name of your organization." sqref="E9:E1048576"/>
    <dataValidation type="list" allowBlank="1" showInputMessage="1" showErrorMessage="1" sqref="B9:B1048576">
      <formula1>"VIP"</formula1>
    </dataValidation>
    <dataValidation type="list" allowBlank="1" showInputMessage="1" showErrorMessage="1" sqref="D9:D1048576">
      <formula1>INDIRECT($C9)</formula1>
    </dataValidation>
  </dataValidations>
  <pageMargins left="0.70866141732283472" right="0.70866141732283472" top="0.74803149606299213" bottom="0.74803149606299213" header="0.31496062992125984" footer="0.31496062992125984"/>
  <pageSetup paperSize="8" scale="75" orientation="landscape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'2.Nationality &amp; Country Code'!$B$2:$B$207</xm:f>
          </x14:formula1>
          <xm:sqref>C9:C1048576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250" zoomScaleNormal="250" zoomScaleSheetLayoutView="70" workbookViewId="0"/>
  </sheetViews>
  <sheetFormatPr defaultRowHeight="21" customHeight="1" x14ac:dyDescent="0.3"/>
  <cols>
    <col min="1" max="1" width="18.25" style="1" bestFit="1" customWidth="1"/>
    <col min="2" max="2" width="35.875" style="1" bestFit="1" customWidth="1"/>
    <col min="3" max="3" width="18.75" style="1" bestFit="1" customWidth="1"/>
    <col min="4" max="16384" width="9" style="1"/>
  </cols>
  <sheetData>
    <row r="1" spans="1:2" ht="21" customHeight="1" x14ac:dyDescent="0.3">
      <c r="A1" s="66" t="s">
        <v>482</v>
      </c>
      <c r="B1" s="65" t="s">
        <v>483</v>
      </c>
    </row>
    <row r="2" spans="1:2" ht="21" customHeight="1" x14ac:dyDescent="0.3">
      <c r="A2" s="68" t="s">
        <v>375</v>
      </c>
      <c r="B2" s="67" t="s">
        <v>481</v>
      </c>
    </row>
    <row r="3" spans="1:2" ht="21" customHeight="1" x14ac:dyDescent="0.3">
      <c r="A3" s="3" t="s">
        <v>375</v>
      </c>
      <c r="B3" s="94" t="s">
        <v>480</v>
      </c>
    </row>
  </sheetData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zoomScale="115" zoomScaleNormal="115" workbookViewId="0"/>
  </sheetViews>
  <sheetFormatPr defaultRowHeight="15" x14ac:dyDescent="0.3"/>
  <cols>
    <col min="1" max="1" width="8.25" style="4" bestFit="1" customWidth="1"/>
    <col min="2" max="2" width="31.75" style="1" bestFit="1" customWidth="1"/>
    <col min="3" max="3" width="16.25" style="4" bestFit="1" customWidth="1"/>
    <col min="4" max="16384" width="9" style="1"/>
  </cols>
  <sheetData>
    <row r="1" spans="1:3" s="7" customFormat="1" x14ac:dyDescent="0.3">
      <c r="A1" s="6" t="s">
        <v>450</v>
      </c>
      <c r="B1" s="6" t="s">
        <v>451</v>
      </c>
      <c r="C1" s="6" t="s">
        <v>452</v>
      </c>
    </row>
    <row r="2" spans="1:3" x14ac:dyDescent="0.3">
      <c r="A2" s="8">
        <v>1</v>
      </c>
      <c r="B2" s="9" t="s">
        <v>479</v>
      </c>
      <c r="C2" s="8" t="s">
        <v>0</v>
      </c>
    </row>
    <row r="3" spans="1:3" x14ac:dyDescent="0.3">
      <c r="A3" s="8">
        <v>2</v>
      </c>
      <c r="B3" s="9" t="s">
        <v>2</v>
      </c>
      <c r="C3" s="8" t="s">
        <v>1</v>
      </c>
    </row>
    <row r="4" spans="1:3" x14ac:dyDescent="0.3">
      <c r="A4" s="8">
        <v>3</v>
      </c>
      <c r="B4" s="9" t="s">
        <v>4</v>
      </c>
      <c r="C4" s="8" t="s">
        <v>3</v>
      </c>
    </row>
    <row r="5" spans="1:3" x14ac:dyDescent="0.3">
      <c r="A5" s="8">
        <v>4</v>
      </c>
      <c r="B5" s="9" t="s">
        <v>6</v>
      </c>
      <c r="C5" s="8" t="s">
        <v>5</v>
      </c>
    </row>
    <row r="6" spans="1:3" x14ac:dyDescent="0.3">
      <c r="A6" s="8">
        <v>5</v>
      </c>
      <c r="B6" s="9" t="s">
        <v>8</v>
      </c>
      <c r="C6" s="8" t="s">
        <v>7</v>
      </c>
    </row>
    <row r="7" spans="1:3" x14ac:dyDescent="0.3">
      <c r="A7" s="8">
        <v>6</v>
      </c>
      <c r="B7" s="9" t="s">
        <v>396</v>
      </c>
      <c r="C7" s="8" t="s">
        <v>9</v>
      </c>
    </row>
    <row r="8" spans="1:3" x14ac:dyDescent="0.3">
      <c r="A8" s="8">
        <v>7</v>
      </c>
      <c r="B8" s="9" t="s">
        <v>11</v>
      </c>
      <c r="C8" s="8" t="s">
        <v>10</v>
      </c>
    </row>
    <row r="9" spans="1:3" x14ac:dyDescent="0.3">
      <c r="A9" s="8">
        <v>8</v>
      </c>
      <c r="B9" s="9" t="s">
        <v>13</v>
      </c>
      <c r="C9" s="8" t="s">
        <v>12</v>
      </c>
    </row>
    <row r="10" spans="1:3" x14ac:dyDescent="0.3">
      <c r="A10" s="8">
        <v>9</v>
      </c>
      <c r="B10" s="9" t="s">
        <v>15</v>
      </c>
      <c r="C10" s="8" t="s">
        <v>14</v>
      </c>
    </row>
    <row r="11" spans="1:3" x14ac:dyDescent="0.3">
      <c r="A11" s="8">
        <v>10</v>
      </c>
      <c r="B11" s="9" t="s">
        <v>397</v>
      </c>
      <c r="C11" s="8" t="s">
        <v>16</v>
      </c>
    </row>
    <row r="12" spans="1:3" x14ac:dyDescent="0.3">
      <c r="A12" s="8">
        <v>11</v>
      </c>
      <c r="B12" s="9" t="s">
        <v>18</v>
      </c>
      <c r="C12" s="8" t="s">
        <v>17</v>
      </c>
    </row>
    <row r="13" spans="1:3" x14ac:dyDescent="0.3">
      <c r="A13" s="8">
        <v>12</v>
      </c>
      <c r="B13" s="9" t="s">
        <v>20</v>
      </c>
      <c r="C13" s="8" t="s">
        <v>19</v>
      </c>
    </row>
    <row r="14" spans="1:3" x14ac:dyDescent="0.3">
      <c r="A14" s="8">
        <v>13</v>
      </c>
      <c r="B14" s="9" t="s">
        <v>22</v>
      </c>
      <c r="C14" s="8" t="s">
        <v>21</v>
      </c>
    </row>
    <row r="15" spans="1:3" x14ac:dyDescent="0.3">
      <c r="A15" s="8">
        <v>14</v>
      </c>
      <c r="B15" s="9" t="s">
        <v>24</v>
      </c>
      <c r="C15" s="8" t="s">
        <v>23</v>
      </c>
    </row>
    <row r="16" spans="1:3" x14ac:dyDescent="0.3">
      <c r="A16" s="8">
        <v>15</v>
      </c>
      <c r="B16" s="9" t="s">
        <v>26</v>
      </c>
      <c r="C16" s="8" t="s">
        <v>25</v>
      </c>
    </row>
    <row r="17" spans="1:3" x14ac:dyDescent="0.3">
      <c r="A17" s="8">
        <v>16</v>
      </c>
      <c r="B17" s="9" t="s">
        <v>28</v>
      </c>
      <c r="C17" s="8" t="s">
        <v>27</v>
      </c>
    </row>
    <row r="18" spans="1:3" x14ac:dyDescent="0.3">
      <c r="A18" s="8">
        <v>17</v>
      </c>
      <c r="B18" s="9" t="s">
        <v>30</v>
      </c>
      <c r="C18" s="8" t="s">
        <v>29</v>
      </c>
    </row>
    <row r="19" spans="1:3" x14ac:dyDescent="0.3">
      <c r="A19" s="8">
        <v>18</v>
      </c>
      <c r="B19" s="9" t="s">
        <v>32</v>
      </c>
      <c r="C19" s="8" t="s">
        <v>31</v>
      </c>
    </row>
    <row r="20" spans="1:3" x14ac:dyDescent="0.3">
      <c r="A20" s="8">
        <v>19</v>
      </c>
      <c r="B20" s="9" t="s">
        <v>34</v>
      </c>
      <c r="C20" s="8" t="s">
        <v>33</v>
      </c>
    </row>
    <row r="21" spans="1:3" x14ac:dyDescent="0.3">
      <c r="A21" s="8">
        <v>20</v>
      </c>
      <c r="B21" s="9" t="s">
        <v>36</v>
      </c>
      <c r="C21" s="8" t="s">
        <v>35</v>
      </c>
    </row>
    <row r="22" spans="1:3" x14ac:dyDescent="0.3">
      <c r="A22" s="8">
        <v>21</v>
      </c>
      <c r="B22" s="9" t="s">
        <v>38</v>
      </c>
      <c r="C22" s="8" t="s">
        <v>37</v>
      </c>
    </row>
    <row r="23" spans="1:3" x14ac:dyDescent="0.3">
      <c r="A23" s="8">
        <v>22</v>
      </c>
      <c r="B23" s="9" t="s">
        <v>398</v>
      </c>
      <c r="C23" s="8" t="s">
        <v>39</v>
      </c>
    </row>
    <row r="24" spans="1:3" x14ac:dyDescent="0.3">
      <c r="A24" s="8">
        <v>23</v>
      </c>
      <c r="B24" s="9" t="s">
        <v>41</v>
      </c>
      <c r="C24" s="8" t="s">
        <v>40</v>
      </c>
    </row>
    <row r="25" spans="1:3" x14ac:dyDescent="0.3">
      <c r="A25" s="8">
        <v>24</v>
      </c>
      <c r="B25" s="9" t="s">
        <v>43</v>
      </c>
      <c r="C25" s="8" t="s">
        <v>42</v>
      </c>
    </row>
    <row r="26" spans="1:3" x14ac:dyDescent="0.3">
      <c r="A26" s="8">
        <v>25</v>
      </c>
      <c r="B26" s="9" t="s">
        <v>45</v>
      </c>
      <c r="C26" s="8" t="s">
        <v>44</v>
      </c>
    </row>
    <row r="27" spans="1:3" x14ac:dyDescent="0.3">
      <c r="A27" s="8">
        <v>26</v>
      </c>
      <c r="B27" s="9" t="s">
        <v>47</v>
      </c>
      <c r="C27" s="8" t="s">
        <v>46</v>
      </c>
    </row>
    <row r="28" spans="1:3" x14ac:dyDescent="0.3">
      <c r="A28" s="8">
        <v>27</v>
      </c>
      <c r="B28" s="9" t="s">
        <v>49</v>
      </c>
      <c r="C28" s="8" t="s">
        <v>48</v>
      </c>
    </row>
    <row r="29" spans="1:3" x14ac:dyDescent="0.3">
      <c r="A29" s="8">
        <v>28</v>
      </c>
      <c r="B29" s="9" t="s">
        <v>51</v>
      </c>
      <c r="C29" s="8" t="s">
        <v>50</v>
      </c>
    </row>
    <row r="30" spans="1:3" x14ac:dyDescent="0.3">
      <c r="A30" s="8">
        <v>29</v>
      </c>
      <c r="B30" s="9" t="s">
        <v>53</v>
      </c>
      <c r="C30" s="8" t="s">
        <v>52</v>
      </c>
    </row>
    <row r="31" spans="1:3" x14ac:dyDescent="0.3">
      <c r="A31" s="8">
        <v>30</v>
      </c>
      <c r="B31" s="9" t="s">
        <v>55</v>
      </c>
      <c r="C31" s="8" t="s">
        <v>54</v>
      </c>
    </row>
    <row r="32" spans="1:3" x14ac:dyDescent="0.3">
      <c r="A32" s="8">
        <v>31</v>
      </c>
      <c r="B32" s="9" t="s">
        <v>399</v>
      </c>
      <c r="C32" s="8" t="s">
        <v>56</v>
      </c>
    </row>
    <row r="33" spans="1:3" x14ac:dyDescent="0.3">
      <c r="A33" s="8">
        <v>32</v>
      </c>
      <c r="B33" s="9" t="s">
        <v>400</v>
      </c>
      <c r="C33" s="8" t="s">
        <v>57</v>
      </c>
    </row>
    <row r="34" spans="1:3" x14ac:dyDescent="0.3">
      <c r="A34" s="8">
        <v>33</v>
      </c>
      <c r="B34" s="9" t="s">
        <v>59</v>
      </c>
      <c r="C34" s="8" t="s">
        <v>58</v>
      </c>
    </row>
    <row r="35" spans="1:3" x14ac:dyDescent="0.3">
      <c r="A35" s="8">
        <v>34</v>
      </c>
      <c r="B35" s="9" t="s">
        <v>61</v>
      </c>
      <c r="C35" s="8" t="s">
        <v>60</v>
      </c>
    </row>
    <row r="36" spans="1:3" x14ac:dyDescent="0.3">
      <c r="A36" s="8">
        <v>35</v>
      </c>
      <c r="B36" s="9" t="s">
        <v>401</v>
      </c>
      <c r="C36" s="8" t="s">
        <v>62</v>
      </c>
    </row>
    <row r="37" spans="1:3" x14ac:dyDescent="0.3">
      <c r="A37" s="8">
        <v>36</v>
      </c>
      <c r="B37" s="9" t="s">
        <v>64</v>
      </c>
      <c r="C37" s="8" t="s">
        <v>63</v>
      </c>
    </row>
    <row r="38" spans="1:3" x14ac:dyDescent="0.3">
      <c r="A38" s="8">
        <v>37</v>
      </c>
      <c r="B38" s="9" t="s">
        <v>66</v>
      </c>
      <c r="C38" s="8" t="s">
        <v>65</v>
      </c>
    </row>
    <row r="39" spans="1:3" x14ac:dyDescent="0.3">
      <c r="A39" s="8">
        <v>38</v>
      </c>
      <c r="B39" s="9" t="s">
        <v>68</v>
      </c>
      <c r="C39" s="8" t="s">
        <v>67</v>
      </c>
    </row>
    <row r="40" spans="1:3" x14ac:dyDescent="0.3">
      <c r="A40" s="8">
        <v>39</v>
      </c>
      <c r="B40" s="9" t="s">
        <v>70</v>
      </c>
      <c r="C40" s="8" t="s">
        <v>69</v>
      </c>
    </row>
    <row r="41" spans="1:3" x14ac:dyDescent="0.3">
      <c r="A41" s="8">
        <v>40</v>
      </c>
      <c r="B41" s="9" t="s">
        <v>402</v>
      </c>
      <c r="C41" s="8" t="s">
        <v>71</v>
      </c>
    </row>
    <row r="42" spans="1:3" x14ac:dyDescent="0.3">
      <c r="A42" s="8">
        <v>41</v>
      </c>
      <c r="B42" s="9" t="s">
        <v>73</v>
      </c>
      <c r="C42" s="8" t="s">
        <v>72</v>
      </c>
    </row>
    <row r="43" spans="1:3" x14ac:dyDescent="0.3">
      <c r="A43" s="8">
        <v>42</v>
      </c>
      <c r="B43" s="9" t="s">
        <v>405</v>
      </c>
      <c r="C43" s="8" t="s">
        <v>74</v>
      </c>
    </row>
    <row r="44" spans="1:3" x14ac:dyDescent="0.3">
      <c r="A44" s="8">
        <v>43</v>
      </c>
      <c r="B44" s="9" t="s">
        <v>403</v>
      </c>
      <c r="C44" s="8" t="s">
        <v>75</v>
      </c>
    </row>
    <row r="45" spans="1:3" x14ac:dyDescent="0.3">
      <c r="A45" s="8">
        <v>44</v>
      </c>
      <c r="B45" s="9" t="s">
        <v>77</v>
      </c>
      <c r="C45" s="8" t="s">
        <v>76</v>
      </c>
    </row>
    <row r="46" spans="1:3" x14ac:dyDescent="0.3">
      <c r="A46" s="8">
        <v>45</v>
      </c>
      <c r="B46" s="9" t="s">
        <v>79</v>
      </c>
      <c r="C46" s="8" t="s">
        <v>78</v>
      </c>
    </row>
    <row r="47" spans="1:3" x14ac:dyDescent="0.3">
      <c r="A47" s="8">
        <v>46</v>
      </c>
      <c r="B47" s="9" t="s">
        <v>404</v>
      </c>
      <c r="C47" s="8" t="s">
        <v>80</v>
      </c>
    </row>
    <row r="48" spans="1:3" x14ac:dyDescent="0.3">
      <c r="A48" s="8">
        <v>47</v>
      </c>
      <c r="B48" s="9" t="s">
        <v>406</v>
      </c>
      <c r="C48" s="8" t="s">
        <v>81</v>
      </c>
    </row>
    <row r="49" spans="1:3" x14ac:dyDescent="0.3">
      <c r="A49" s="8">
        <v>48</v>
      </c>
      <c r="B49" s="9" t="s">
        <v>83</v>
      </c>
      <c r="C49" s="8" t="s">
        <v>82</v>
      </c>
    </row>
    <row r="50" spans="1:3" x14ac:dyDescent="0.3">
      <c r="A50" s="8">
        <v>49</v>
      </c>
      <c r="B50" s="9" t="s">
        <v>85</v>
      </c>
      <c r="C50" s="8" t="s">
        <v>84</v>
      </c>
    </row>
    <row r="51" spans="1:3" x14ac:dyDescent="0.3">
      <c r="A51" s="8">
        <v>50</v>
      </c>
      <c r="B51" s="9" t="s">
        <v>87</v>
      </c>
      <c r="C51" s="8" t="s">
        <v>86</v>
      </c>
    </row>
    <row r="52" spans="1:3" x14ac:dyDescent="0.3">
      <c r="A52" s="8">
        <v>51</v>
      </c>
      <c r="B52" s="9" t="s">
        <v>407</v>
      </c>
      <c r="C52" s="8" t="s">
        <v>88</v>
      </c>
    </row>
    <row r="53" spans="1:3" x14ac:dyDescent="0.3">
      <c r="A53" s="8">
        <v>52</v>
      </c>
      <c r="B53" s="9" t="s">
        <v>90</v>
      </c>
      <c r="C53" s="8" t="s">
        <v>89</v>
      </c>
    </row>
    <row r="54" spans="1:3" x14ac:dyDescent="0.3">
      <c r="A54" s="8">
        <v>53</v>
      </c>
      <c r="B54" s="9" t="s">
        <v>92</v>
      </c>
      <c r="C54" s="8" t="s">
        <v>91</v>
      </c>
    </row>
    <row r="55" spans="1:3" x14ac:dyDescent="0.3">
      <c r="A55" s="8">
        <v>54</v>
      </c>
      <c r="B55" s="9" t="s">
        <v>94</v>
      </c>
      <c r="C55" s="8" t="s">
        <v>93</v>
      </c>
    </row>
    <row r="56" spans="1:3" x14ac:dyDescent="0.3">
      <c r="A56" s="8">
        <v>55</v>
      </c>
      <c r="B56" s="9" t="s">
        <v>408</v>
      </c>
      <c r="C56" s="8" t="s">
        <v>95</v>
      </c>
    </row>
    <row r="57" spans="1:3" x14ac:dyDescent="0.3">
      <c r="A57" s="8">
        <v>56</v>
      </c>
      <c r="B57" s="9" t="s">
        <v>97</v>
      </c>
      <c r="C57" s="8" t="s">
        <v>96</v>
      </c>
    </row>
    <row r="58" spans="1:3" x14ac:dyDescent="0.3">
      <c r="A58" s="8">
        <v>57</v>
      </c>
      <c r="B58" s="9" t="s">
        <v>99</v>
      </c>
      <c r="C58" s="8" t="s">
        <v>98</v>
      </c>
    </row>
    <row r="59" spans="1:3" x14ac:dyDescent="0.3">
      <c r="A59" s="8">
        <v>58</v>
      </c>
      <c r="B59" s="9" t="s">
        <v>101</v>
      </c>
      <c r="C59" s="8" t="s">
        <v>100</v>
      </c>
    </row>
    <row r="60" spans="1:3" x14ac:dyDescent="0.3">
      <c r="A60" s="8">
        <v>59</v>
      </c>
      <c r="B60" s="9" t="s">
        <v>409</v>
      </c>
      <c r="C60" s="8" t="s">
        <v>102</v>
      </c>
    </row>
    <row r="61" spans="1:3" x14ac:dyDescent="0.3">
      <c r="A61" s="8">
        <v>60</v>
      </c>
      <c r="B61" s="9" t="s">
        <v>104</v>
      </c>
      <c r="C61" s="8" t="s">
        <v>103</v>
      </c>
    </row>
    <row r="62" spans="1:3" x14ac:dyDescent="0.3">
      <c r="A62" s="8">
        <v>61</v>
      </c>
      <c r="B62" s="9" t="s">
        <v>106</v>
      </c>
      <c r="C62" s="8" t="s">
        <v>105</v>
      </c>
    </row>
    <row r="63" spans="1:3" x14ac:dyDescent="0.3">
      <c r="A63" s="8">
        <v>62</v>
      </c>
      <c r="B63" s="9" t="s">
        <v>108</v>
      </c>
      <c r="C63" s="8" t="s">
        <v>107</v>
      </c>
    </row>
    <row r="64" spans="1:3" x14ac:dyDescent="0.3">
      <c r="A64" s="8">
        <v>63</v>
      </c>
      <c r="B64" s="9" t="s">
        <v>110</v>
      </c>
      <c r="C64" s="8" t="s">
        <v>109</v>
      </c>
    </row>
    <row r="65" spans="1:3" x14ac:dyDescent="0.3">
      <c r="A65" s="8">
        <v>64</v>
      </c>
      <c r="B65" s="9" t="s">
        <v>112</v>
      </c>
      <c r="C65" s="8" t="s">
        <v>111</v>
      </c>
    </row>
    <row r="66" spans="1:3" x14ac:dyDescent="0.3">
      <c r="A66" s="8">
        <v>65</v>
      </c>
      <c r="B66" s="9" t="s">
        <v>114</v>
      </c>
      <c r="C66" s="8" t="s">
        <v>113</v>
      </c>
    </row>
    <row r="67" spans="1:3" x14ac:dyDescent="0.3">
      <c r="A67" s="8">
        <v>66</v>
      </c>
      <c r="B67" s="9" t="s">
        <v>410</v>
      </c>
      <c r="C67" s="8" t="s">
        <v>115</v>
      </c>
    </row>
    <row r="68" spans="1:3" x14ac:dyDescent="0.3">
      <c r="A68" s="8">
        <v>67</v>
      </c>
      <c r="B68" s="9" t="s">
        <v>117</v>
      </c>
      <c r="C68" s="8" t="s">
        <v>116</v>
      </c>
    </row>
    <row r="69" spans="1:3" x14ac:dyDescent="0.3">
      <c r="A69" s="8">
        <v>68</v>
      </c>
      <c r="B69" s="9" t="s">
        <v>411</v>
      </c>
      <c r="C69" s="8" t="s">
        <v>118</v>
      </c>
    </row>
    <row r="70" spans="1:3" x14ac:dyDescent="0.3">
      <c r="A70" s="8">
        <v>69</v>
      </c>
      <c r="B70" s="9" t="s">
        <v>412</v>
      </c>
      <c r="C70" s="8" t="s">
        <v>119</v>
      </c>
    </row>
    <row r="71" spans="1:3" x14ac:dyDescent="0.3">
      <c r="A71" s="8">
        <v>70</v>
      </c>
      <c r="B71" s="9" t="s">
        <v>413</v>
      </c>
      <c r="C71" s="8" t="s">
        <v>120</v>
      </c>
    </row>
    <row r="72" spans="1:3" x14ac:dyDescent="0.3">
      <c r="A72" s="8">
        <v>71</v>
      </c>
      <c r="B72" s="9" t="s">
        <v>122</v>
      </c>
      <c r="C72" s="8" t="s">
        <v>121</v>
      </c>
    </row>
    <row r="73" spans="1:3" x14ac:dyDescent="0.3">
      <c r="A73" s="8">
        <v>72</v>
      </c>
      <c r="B73" s="9" t="s">
        <v>414</v>
      </c>
      <c r="C73" s="8" t="s">
        <v>123</v>
      </c>
    </row>
    <row r="74" spans="1:3" x14ac:dyDescent="0.3">
      <c r="A74" s="8">
        <v>73</v>
      </c>
      <c r="B74" s="9" t="s">
        <v>125</v>
      </c>
      <c r="C74" s="8" t="s">
        <v>124</v>
      </c>
    </row>
    <row r="75" spans="1:3" x14ac:dyDescent="0.3">
      <c r="A75" s="8">
        <v>74</v>
      </c>
      <c r="B75" s="9" t="s">
        <v>127</v>
      </c>
      <c r="C75" s="8" t="s">
        <v>126</v>
      </c>
    </row>
    <row r="76" spans="1:3" x14ac:dyDescent="0.3">
      <c r="A76" s="8">
        <v>75</v>
      </c>
      <c r="B76" s="9" t="s">
        <v>129</v>
      </c>
      <c r="C76" s="8" t="s">
        <v>128</v>
      </c>
    </row>
    <row r="77" spans="1:3" x14ac:dyDescent="0.3">
      <c r="A77" s="8">
        <v>76</v>
      </c>
      <c r="B77" s="9" t="s">
        <v>131</v>
      </c>
      <c r="C77" s="8" t="s">
        <v>130</v>
      </c>
    </row>
    <row r="78" spans="1:3" x14ac:dyDescent="0.3">
      <c r="A78" s="8">
        <v>77</v>
      </c>
      <c r="B78" s="9" t="s">
        <v>133</v>
      </c>
      <c r="C78" s="8" t="s">
        <v>132</v>
      </c>
    </row>
    <row r="79" spans="1:3" x14ac:dyDescent="0.3">
      <c r="A79" s="8">
        <v>78</v>
      </c>
      <c r="B79" s="9" t="s">
        <v>135</v>
      </c>
      <c r="C79" s="8" t="s">
        <v>134</v>
      </c>
    </row>
    <row r="80" spans="1:3" x14ac:dyDescent="0.3">
      <c r="A80" s="8">
        <v>79</v>
      </c>
      <c r="B80" s="9" t="s">
        <v>137</v>
      </c>
      <c r="C80" s="8" t="s">
        <v>136</v>
      </c>
    </row>
    <row r="81" spans="1:3" x14ac:dyDescent="0.3">
      <c r="A81" s="8">
        <v>80</v>
      </c>
      <c r="B81" s="9" t="s">
        <v>139</v>
      </c>
      <c r="C81" s="8" t="s">
        <v>138</v>
      </c>
    </row>
    <row r="82" spans="1:3" x14ac:dyDescent="0.3">
      <c r="A82" s="8">
        <v>81</v>
      </c>
      <c r="B82" s="9" t="s">
        <v>141</v>
      </c>
      <c r="C82" s="8" t="s">
        <v>140</v>
      </c>
    </row>
    <row r="83" spans="1:3" x14ac:dyDescent="0.3">
      <c r="A83" s="8">
        <v>82</v>
      </c>
      <c r="B83" s="9" t="s">
        <v>415</v>
      </c>
      <c r="C83" s="8" t="s">
        <v>142</v>
      </c>
    </row>
    <row r="84" spans="1:3" x14ac:dyDescent="0.3">
      <c r="A84" s="8">
        <v>83</v>
      </c>
      <c r="B84" s="9" t="s">
        <v>144</v>
      </c>
      <c r="C84" s="8" t="s">
        <v>143</v>
      </c>
    </row>
    <row r="85" spans="1:3" x14ac:dyDescent="0.3">
      <c r="A85" s="8">
        <v>84</v>
      </c>
      <c r="B85" s="9" t="s">
        <v>146</v>
      </c>
      <c r="C85" s="8" t="s">
        <v>145</v>
      </c>
    </row>
    <row r="86" spans="1:3" x14ac:dyDescent="0.3">
      <c r="A86" s="8">
        <v>85</v>
      </c>
      <c r="B86" s="9" t="s">
        <v>148</v>
      </c>
      <c r="C86" s="8" t="s">
        <v>147</v>
      </c>
    </row>
    <row r="87" spans="1:3" x14ac:dyDescent="0.3">
      <c r="A87" s="8">
        <v>86</v>
      </c>
      <c r="B87" s="9" t="s">
        <v>150</v>
      </c>
      <c r="C87" s="8" t="s">
        <v>149</v>
      </c>
    </row>
    <row r="88" spans="1:3" x14ac:dyDescent="0.3">
      <c r="A88" s="8">
        <v>87</v>
      </c>
      <c r="B88" s="9" t="s">
        <v>152</v>
      </c>
      <c r="C88" s="8" t="s">
        <v>151</v>
      </c>
    </row>
    <row r="89" spans="1:3" x14ac:dyDescent="0.3">
      <c r="A89" s="8">
        <v>88</v>
      </c>
      <c r="B89" s="9" t="s">
        <v>154</v>
      </c>
      <c r="C89" s="8" t="s">
        <v>153</v>
      </c>
    </row>
    <row r="90" spans="1:3" x14ac:dyDescent="0.3">
      <c r="A90" s="8">
        <v>89</v>
      </c>
      <c r="B90" s="9" t="s">
        <v>156</v>
      </c>
      <c r="C90" s="8" t="s">
        <v>155</v>
      </c>
    </row>
    <row r="91" spans="1:3" x14ac:dyDescent="0.3">
      <c r="A91" s="8">
        <v>90</v>
      </c>
      <c r="B91" s="9" t="s">
        <v>158</v>
      </c>
      <c r="C91" s="8" t="s">
        <v>157</v>
      </c>
    </row>
    <row r="92" spans="1:3" x14ac:dyDescent="0.3">
      <c r="A92" s="8">
        <v>91</v>
      </c>
      <c r="B92" s="9" t="s">
        <v>160</v>
      </c>
      <c r="C92" s="8" t="s">
        <v>159</v>
      </c>
    </row>
    <row r="93" spans="1:3" x14ac:dyDescent="0.3">
      <c r="A93" s="8">
        <v>92</v>
      </c>
      <c r="B93" s="9" t="s">
        <v>416</v>
      </c>
      <c r="C93" s="8" t="s">
        <v>161</v>
      </c>
    </row>
    <row r="94" spans="1:3" x14ac:dyDescent="0.3">
      <c r="A94" s="8">
        <v>93</v>
      </c>
      <c r="B94" s="9" t="s">
        <v>163</v>
      </c>
      <c r="C94" s="8" t="s">
        <v>162</v>
      </c>
    </row>
    <row r="95" spans="1:3" x14ac:dyDescent="0.3">
      <c r="A95" s="8">
        <v>94</v>
      </c>
      <c r="B95" s="9" t="s">
        <v>417</v>
      </c>
      <c r="C95" s="8" t="s">
        <v>164</v>
      </c>
    </row>
    <row r="96" spans="1:3" x14ac:dyDescent="0.3">
      <c r="A96" s="8">
        <v>95</v>
      </c>
      <c r="B96" s="9" t="s">
        <v>166</v>
      </c>
      <c r="C96" s="8" t="s">
        <v>165</v>
      </c>
    </row>
    <row r="97" spans="1:3" x14ac:dyDescent="0.3">
      <c r="A97" s="8">
        <v>96</v>
      </c>
      <c r="B97" s="9" t="s">
        <v>168</v>
      </c>
      <c r="C97" s="8" t="s">
        <v>167</v>
      </c>
    </row>
    <row r="98" spans="1:3" x14ac:dyDescent="0.3">
      <c r="A98" s="8">
        <v>97</v>
      </c>
      <c r="B98" s="9" t="s">
        <v>170</v>
      </c>
      <c r="C98" s="8" t="s">
        <v>169</v>
      </c>
    </row>
    <row r="99" spans="1:3" x14ac:dyDescent="0.3">
      <c r="A99" s="8">
        <v>98</v>
      </c>
      <c r="B99" s="9" t="s">
        <v>172</v>
      </c>
      <c r="C99" s="8" t="s">
        <v>171</v>
      </c>
    </row>
    <row r="100" spans="1:3" x14ac:dyDescent="0.3">
      <c r="A100" s="8">
        <v>99</v>
      </c>
      <c r="B100" s="9" t="s">
        <v>174</v>
      </c>
      <c r="C100" s="8" t="s">
        <v>173</v>
      </c>
    </row>
    <row r="101" spans="1:3" x14ac:dyDescent="0.3">
      <c r="A101" s="8">
        <v>100</v>
      </c>
      <c r="B101" s="9" t="s">
        <v>176</v>
      </c>
      <c r="C101" s="8" t="s">
        <v>175</v>
      </c>
    </row>
    <row r="102" spans="1:3" x14ac:dyDescent="0.3">
      <c r="A102" s="8">
        <v>101</v>
      </c>
      <c r="B102" s="9" t="s">
        <v>178</v>
      </c>
      <c r="C102" s="8" t="s">
        <v>177</v>
      </c>
    </row>
    <row r="103" spans="1:3" x14ac:dyDescent="0.3">
      <c r="A103" s="8">
        <v>102</v>
      </c>
      <c r="B103" s="9" t="s">
        <v>424</v>
      </c>
      <c r="C103" s="8" t="s">
        <v>179</v>
      </c>
    </row>
    <row r="104" spans="1:3" x14ac:dyDescent="0.3">
      <c r="A104" s="8">
        <v>103</v>
      </c>
      <c r="B104" s="9" t="s">
        <v>181</v>
      </c>
      <c r="C104" s="8" t="s">
        <v>180</v>
      </c>
    </row>
    <row r="105" spans="1:3" x14ac:dyDescent="0.3">
      <c r="A105" s="8">
        <v>104</v>
      </c>
      <c r="B105" s="9" t="s">
        <v>418</v>
      </c>
      <c r="C105" s="8" t="s">
        <v>182</v>
      </c>
    </row>
    <row r="106" spans="1:3" x14ac:dyDescent="0.3">
      <c r="A106" s="8">
        <v>105</v>
      </c>
      <c r="B106" s="9" t="s">
        <v>184</v>
      </c>
      <c r="C106" s="8" t="s">
        <v>183</v>
      </c>
    </row>
    <row r="107" spans="1:3" x14ac:dyDescent="0.3">
      <c r="A107" s="8">
        <v>106</v>
      </c>
      <c r="B107" s="9" t="s">
        <v>186</v>
      </c>
      <c r="C107" s="8" t="s">
        <v>185</v>
      </c>
    </row>
    <row r="108" spans="1:3" x14ac:dyDescent="0.3">
      <c r="A108" s="8">
        <v>107</v>
      </c>
      <c r="B108" s="9" t="s">
        <v>188</v>
      </c>
      <c r="C108" s="8" t="s">
        <v>187</v>
      </c>
    </row>
    <row r="109" spans="1:3" x14ac:dyDescent="0.3">
      <c r="A109" s="8">
        <v>108</v>
      </c>
      <c r="B109" s="9" t="s">
        <v>190</v>
      </c>
      <c r="C109" s="8" t="s">
        <v>189</v>
      </c>
    </row>
    <row r="110" spans="1:3" x14ac:dyDescent="0.3">
      <c r="A110" s="8">
        <v>109</v>
      </c>
      <c r="B110" s="9" t="s">
        <v>196</v>
      </c>
      <c r="C110" s="8" t="s">
        <v>439</v>
      </c>
    </row>
    <row r="111" spans="1:3" x14ac:dyDescent="0.3">
      <c r="A111" s="8">
        <v>110</v>
      </c>
      <c r="B111" s="9" t="s">
        <v>192</v>
      </c>
      <c r="C111" s="8" t="s">
        <v>191</v>
      </c>
    </row>
    <row r="112" spans="1:3" x14ac:dyDescent="0.3">
      <c r="A112" s="8">
        <v>111</v>
      </c>
      <c r="B112" s="9" t="s">
        <v>419</v>
      </c>
      <c r="C112" s="8" t="s">
        <v>193</v>
      </c>
    </row>
    <row r="113" spans="1:3" x14ac:dyDescent="0.3">
      <c r="A113" s="8">
        <v>112</v>
      </c>
      <c r="B113" s="9" t="s">
        <v>195</v>
      </c>
      <c r="C113" s="8" t="s">
        <v>194</v>
      </c>
    </row>
    <row r="114" spans="1:3" x14ac:dyDescent="0.3">
      <c r="A114" s="8">
        <v>113</v>
      </c>
      <c r="B114" s="9" t="s">
        <v>198</v>
      </c>
      <c r="C114" s="8" t="s">
        <v>197</v>
      </c>
    </row>
    <row r="115" spans="1:3" x14ac:dyDescent="0.3">
      <c r="A115" s="8">
        <v>114</v>
      </c>
      <c r="B115" s="9" t="s">
        <v>200</v>
      </c>
      <c r="C115" s="8" t="s">
        <v>199</v>
      </c>
    </row>
    <row r="116" spans="1:3" x14ac:dyDescent="0.3">
      <c r="A116" s="8">
        <v>115</v>
      </c>
      <c r="B116" s="9" t="s">
        <v>202</v>
      </c>
      <c r="C116" s="8" t="s">
        <v>201</v>
      </c>
    </row>
    <row r="117" spans="1:3" x14ac:dyDescent="0.3">
      <c r="A117" s="8">
        <v>116</v>
      </c>
      <c r="B117" s="9" t="s">
        <v>204</v>
      </c>
      <c r="C117" s="8" t="s">
        <v>203</v>
      </c>
    </row>
    <row r="118" spans="1:3" x14ac:dyDescent="0.3">
      <c r="A118" s="8">
        <v>117</v>
      </c>
      <c r="B118" s="9" t="s">
        <v>206</v>
      </c>
      <c r="C118" s="8" t="s">
        <v>205</v>
      </c>
    </row>
    <row r="119" spans="1:3" x14ac:dyDescent="0.3">
      <c r="A119" s="8">
        <v>118</v>
      </c>
      <c r="B119" s="9" t="s">
        <v>208</v>
      </c>
      <c r="C119" s="8" t="s">
        <v>207</v>
      </c>
    </row>
    <row r="120" spans="1:3" x14ac:dyDescent="0.3">
      <c r="A120" s="8">
        <v>119</v>
      </c>
      <c r="B120" s="9" t="s">
        <v>210</v>
      </c>
      <c r="C120" s="8" t="s">
        <v>209</v>
      </c>
    </row>
    <row r="121" spans="1:3" x14ac:dyDescent="0.3">
      <c r="A121" s="8">
        <v>120</v>
      </c>
      <c r="B121" s="9" t="s">
        <v>212</v>
      </c>
      <c r="C121" s="8" t="s">
        <v>211</v>
      </c>
    </row>
    <row r="122" spans="1:3" x14ac:dyDescent="0.3">
      <c r="A122" s="8">
        <v>121</v>
      </c>
      <c r="B122" s="9" t="s">
        <v>214</v>
      </c>
      <c r="C122" s="8" t="s">
        <v>213</v>
      </c>
    </row>
    <row r="123" spans="1:3" x14ac:dyDescent="0.3">
      <c r="A123" s="8">
        <v>122</v>
      </c>
      <c r="B123" s="9" t="s">
        <v>216</v>
      </c>
      <c r="C123" s="8" t="s">
        <v>215</v>
      </c>
    </row>
    <row r="124" spans="1:3" x14ac:dyDescent="0.3">
      <c r="A124" s="8">
        <v>123</v>
      </c>
      <c r="B124" s="9" t="s">
        <v>217</v>
      </c>
      <c r="C124" s="8" t="s">
        <v>365</v>
      </c>
    </row>
    <row r="125" spans="1:3" x14ac:dyDescent="0.3">
      <c r="A125" s="8">
        <v>124</v>
      </c>
      <c r="B125" s="9" t="s">
        <v>420</v>
      </c>
      <c r="C125" s="8" t="s">
        <v>218</v>
      </c>
    </row>
    <row r="126" spans="1:3" x14ac:dyDescent="0.3">
      <c r="A126" s="8">
        <v>125</v>
      </c>
      <c r="B126" s="9" t="s">
        <v>220</v>
      </c>
      <c r="C126" s="8" t="s">
        <v>219</v>
      </c>
    </row>
    <row r="127" spans="1:3" x14ac:dyDescent="0.3">
      <c r="A127" s="8">
        <v>126</v>
      </c>
      <c r="B127" s="9" t="s">
        <v>222</v>
      </c>
      <c r="C127" s="8" t="s">
        <v>221</v>
      </c>
    </row>
    <row r="128" spans="1:3" x14ac:dyDescent="0.3">
      <c r="A128" s="8">
        <v>127</v>
      </c>
      <c r="B128" s="9" t="s">
        <v>224</v>
      </c>
      <c r="C128" s="8" t="s">
        <v>223</v>
      </c>
    </row>
    <row r="129" spans="1:3" x14ac:dyDescent="0.3">
      <c r="A129" s="8">
        <v>128</v>
      </c>
      <c r="B129" s="9" t="s">
        <v>226</v>
      </c>
      <c r="C129" s="8" t="s">
        <v>225</v>
      </c>
    </row>
    <row r="130" spans="1:3" x14ac:dyDescent="0.3">
      <c r="A130" s="8">
        <v>129</v>
      </c>
      <c r="B130" s="9" t="s">
        <v>228</v>
      </c>
      <c r="C130" s="8" t="s">
        <v>227</v>
      </c>
    </row>
    <row r="131" spans="1:3" x14ac:dyDescent="0.3">
      <c r="A131" s="8">
        <v>130</v>
      </c>
      <c r="B131" s="9" t="s">
        <v>230</v>
      </c>
      <c r="C131" s="8" t="s">
        <v>229</v>
      </c>
    </row>
    <row r="132" spans="1:3" x14ac:dyDescent="0.3">
      <c r="A132" s="8">
        <v>131</v>
      </c>
      <c r="B132" s="9" t="s">
        <v>232</v>
      </c>
      <c r="C132" s="8" t="s">
        <v>231</v>
      </c>
    </row>
    <row r="133" spans="1:3" x14ac:dyDescent="0.3">
      <c r="A133" s="8">
        <v>132</v>
      </c>
      <c r="B133" s="9" t="s">
        <v>234</v>
      </c>
      <c r="C133" s="8" t="s">
        <v>233</v>
      </c>
    </row>
    <row r="134" spans="1:3" x14ac:dyDescent="0.3">
      <c r="A134" s="8">
        <v>133</v>
      </c>
      <c r="B134" s="9" t="s">
        <v>236</v>
      </c>
      <c r="C134" s="8" t="s">
        <v>235</v>
      </c>
    </row>
    <row r="135" spans="1:3" x14ac:dyDescent="0.3">
      <c r="A135" s="8">
        <v>134</v>
      </c>
      <c r="B135" s="9" t="s">
        <v>238</v>
      </c>
      <c r="C135" s="8" t="s">
        <v>237</v>
      </c>
    </row>
    <row r="136" spans="1:3" x14ac:dyDescent="0.3">
      <c r="A136" s="8">
        <v>135</v>
      </c>
      <c r="B136" s="9" t="s">
        <v>240</v>
      </c>
      <c r="C136" s="8" t="s">
        <v>239</v>
      </c>
    </row>
    <row r="137" spans="1:3" x14ac:dyDescent="0.3">
      <c r="A137" s="8">
        <v>136</v>
      </c>
      <c r="B137" s="9" t="s">
        <v>242</v>
      </c>
      <c r="C137" s="8" t="s">
        <v>241</v>
      </c>
    </row>
    <row r="138" spans="1:3" x14ac:dyDescent="0.3">
      <c r="A138" s="8">
        <v>137</v>
      </c>
      <c r="B138" s="9" t="s">
        <v>244</v>
      </c>
      <c r="C138" s="8" t="s">
        <v>243</v>
      </c>
    </row>
    <row r="139" spans="1:3" x14ac:dyDescent="0.3">
      <c r="A139" s="8">
        <v>138</v>
      </c>
      <c r="B139" s="9" t="s">
        <v>246</v>
      </c>
      <c r="C139" s="8" t="s">
        <v>245</v>
      </c>
    </row>
    <row r="140" spans="1:3" x14ac:dyDescent="0.3">
      <c r="A140" s="8">
        <v>139</v>
      </c>
      <c r="B140" s="9" t="s">
        <v>248</v>
      </c>
      <c r="C140" s="8" t="s">
        <v>247</v>
      </c>
    </row>
    <row r="141" spans="1:3" x14ac:dyDescent="0.3">
      <c r="A141" s="8">
        <v>140</v>
      </c>
      <c r="B141" s="9" t="s">
        <v>250</v>
      </c>
      <c r="C141" s="8" t="s">
        <v>249</v>
      </c>
    </row>
    <row r="142" spans="1:3" x14ac:dyDescent="0.3">
      <c r="A142" s="8">
        <v>141</v>
      </c>
      <c r="B142" s="9" t="s">
        <v>252</v>
      </c>
      <c r="C142" s="8" t="s">
        <v>251</v>
      </c>
    </row>
    <row r="143" spans="1:3" x14ac:dyDescent="0.3">
      <c r="A143" s="8">
        <v>142</v>
      </c>
      <c r="B143" s="9" t="s">
        <v>421</v>
      </c>
      <c r="C143" s="8" t="s">
        <v>253</v>
      </c>
    </row>
    <row r="144" spans="1:3" x14ac:dyDescent="0.3">
      <c r="A144" s="8">
        <v>143</v>
      </c>
      <c r="B144" s="9" t="s">
        <v>255</v>
      </c>
      <c r="C144" s="8" t="s">
        <v>254</v>
      </c>
    </row>
    <row r="145" spans="1:3" x14ac:dyDescent="0.3">
      <c r="A145" s="8">
        <v>144</v>
      </c>
      <c r="B145" s="9" t="s">
        <v>257</v>
      </c>
      <c r="C145" s="8" t="s">
        <v>256</v>
      </c>
    </row>
    <row r="146" spans="1:3" x14ac:dyDescent="0.3">
      <c r="A146" s="8">
        <v>145</v>
      </c>
      <c r="B146" s="9" t="s">
        <v>259</v>
      </c>
      <c r="C146" s="8" t="s">
        <v>258</v>
      </c>
    </row>
    <row r="147" spans="1:3" x14ac:dyDescent="0.3">
      <c r="A147" s="8">
        <v>146</v>
      </c>
      <c r="B147" s="9" t="s">
        <v>261</v>
      </c>
      <c r="C147" s="8" t="s">
        <v>260</v>
      </c>
    </row>
    <row r="148" spans="1:3" x14ac:dyDescent="0.3">
      <c r="A148" s="8">
        <v>147</v>
      </c>
      <c r="B148" s="9" t="s">
        <v>263</v>
      </c>
      <c r="C148" s="8" t="s">
        <v>262</v>
      </c>
    </row>
    <row r="149" spans="1:3" x14ac:dyDescent="0.3">
      <c r="A149" s="8">
        <v>148</v>
      </c>
      <c r="B149" s="9" t="s">
        <v>265</v>
      </c>
      <c r="C149" s="8" t="s">
        <v>264</v>
      </c>
    </row>
    <row r="150" spans="1:3" x14ac:dyDescent="0.3">
      <c r="A150" s="8">
        <v>149</v>
      </c>
      <c r="B150" s="9" t="s">
        <v>267</v>
      </c>
      <c r="C150" s="8" t="s">
        <v>266</v>
      </c>
    </row>
    <row r="151" spans="1:3" x14ac:dyDescent="0.3">
      <c r="A151" s="8">
        <v>150</v>
      </c>
      <c r="B151" s="9" t="s">
        <v>269</v>
      </c>
      <c r="C151" s="8" t="s">
        <v>268</v>
      </c>
    </row>
    <row r="152" spans="1:3" x14ac:dyDescent="0.3">
      <c r="A152" s="8">
        <v>151</v>
      </c>
      <c r="B152" s="9" t="s">
        <v>422</v>
      </c>
      <c r="C152" s="8" t="s">
        <v>270</v>
      </c>
    </row>
    <row r="153" spans="1:3" x14ac:dyDescent="0.3">
      <c r="A153" s="8">
        <v>152</v>
      </c>
      <c r="B153" s="9" t="s">
        <v>272</v>
      </c>
      <c r="C153" s="8" t="s">
        <v>271</v>
      </c>
    </row>
    <row r="154" spans="1:3" x14ac:dyDescent="0.3">
      <c r="A154" s="8">
        <v>153</v>
      </c>
      <c r="B154" s="9" t="s">
        <v>274</v>
      </c>
      <c r="C154" s="8" t="s">
        <v>273</v>
      </c>
    </row>
    <row r="155" spans="1:3" x14ac:dyDescent="0.3">
      <c r="A155" s="8">
        <v>154</v>
      </c>
      <c r="B155" s="9" t="s">
        <v>423</v>
      </c>
      <c r="C155" s="8" t="s">
        <v>275</v>
      </c>
    </row>
    <row r="156" spans="1:3" x14ac:dyDescent="0.3">
      <c r="A156" s="8">
        <v>155</v>
      </c>
      <c r="B156" s="9" t="s">
        <v>441</v>
      </c>
      <c r="C156" s="8" t="s">
        <v>276</v>
      </c>
    </row>
    <row r="157" spans="1:3" x14ac:dyDescent="0.3">
      <c r="A157" s="8">
        <v>156</v>
      </c>
      <c r="B157" s="9" t="s">
        <v>278</v>
      </c>
      <c r="C157" s="8" t="s">
        <v>277</v>
      </c>
    </row>
    <row r="158" spans="1:3" x14ac:dyDescent="0.3">
      <c r="A158" s="8">
        <v>157</v>
      </c>
      <c r="B158" s="9" t="s">
        <v>280</v>
      </c>
      <c r="C158" s="8" t="s">
        <v>279</v>
      </c>
    </row>
    <row r="159" spans="1:3" x14ac:dyDescent="0.3">
      <c r="A159" s="8">
        <v>158</v>
      </c>
      <c r="B159" s="9" t="s">
        <v>425</v>
      </c>
      <c r="C159" s="8" t="s">
        <v>281</v>
      </c>
    </row>
    <row r="160" spans="1:3" x14ac:dyDescent="0.3">
      <c r="A160" s="8">
        <v>159</v>
      </c>
      <c r="B160" s="9" t="s">
        <v>283</v>
      </c>
      <c r="C160" s="8" t="s">
        <v>282</v>
      </c>
    </row>
    <row r="161" spans="1:3" x14ac:dyDescent="0.3">
      <c r="A161" s="8">
        <v>160</v>
      </c>
      <c r="B161" s="9" t="s">
        <v>285</v>
      </c>
      <c r="C161" s="8" t="s">
        <v>284</v>
      </c>
    </row>
    <row r="162" spans="1:3" x14ac:dyDescent="0.3">
      <c r="A162" s="8">
        <v>161</v>
      </c>
      <c r="B162" s="9" t="s">
        <v>287</v>
      </c>
      <c r="C162" s="8" t="s">
        <v>286</v>
      </c>
    </row>
    <row r="163" spans="1:3" x14ac:dyDescent="0.3">
      <c r="A163" s="8">
        <v>162</v>
      </c>
      <c r="B163" s="9" t="s">
        <v>289</v>
      </c>
      <c r="C163" s="8" t="s">
        <v>288</v>
      </c>
    </row>
    <row r="164" spans="1:3" x14ac:dyDescent="0.3">
      <c r="A164" s="8">
        <v>163</v>
      </c>
      <c r="B164" s="9" t="s">
        <v>291</v>
      </c>
      <c r="C164" s="8" t="s">
        <v>290</v>
      </c>
    </row>
    <row r="165" spans="1:3" x14ac:dyDescent="0.3">
      <c r="A165" s="8">
        <v>164</v>
      </c>
      <c r="B165" s="9" t="s">
        <v>292</v>
      </c>
      <c r="C165" s="8" t="s">
        <v>440</v>
      </c>
    </row>
    <row r="166" spans="1:3" x14ac:dyDescent="0.3">
      <c r="A166" s="8">
        <v>165</v>
      </c>
      <c r="B166" s="9" t="s">
        <v>426</v>
      </c>
      <c r="C166" s="8" t="s">
        <v>293</v>
      </c>
    </row>
    <row r="167" spans="1:3" x14ac:dyDescent="0.3">
      <c r="A167" s="8">
        <v>166</v>
      </c>
      <c r="B167" s="9" t="s">
        <v>427</v>
      </c>
      <c r="C167" s="8" t="s">
        <v>294</v>
      </c>
    </row>
    <row r="168" spans="1:3" x14ac:dyDescent="0.3">
      <c r="A168" s="8">
        <v>167</v>
      </c>
      <c r="B168" s="9" t="s">
        <v>296</v>
      </c>
      <c r="C168" s="8" t="s">
        <v>295</v>
      </c>
    </row>
    <row r="169" spans="1:3" x14ac:dyDescent="0.3">
      <c r="A169" s="8">
        <v>168</v>
      </c>
      <c r="B169" s="9" t="s">
        <v>428</v>
      </c>
      <c r="C169" s="8" t="s">
        <v>297</v>
      </c>
    </row>
    <row r="170" spans="1:3" x14ac:dyDescent="0.3">
      <c r="A170" s="8">
        <v>169</v>
      </c>
      <c r="B170" s="9" t="s">
        <v>429</v>
      </c>
      <c r="C170" s="8" t="s">
        <v>298</v>
      </c>
    </row>
    <row r="171" spans="1:3" x14ac:dyDescent="0.3">
      <c r="A171" s="8">
        <v>170</v>
      </c>
      <c r="B171" s="9" t="s">
        <v>300</v>
      </c>
      <c r="C171" s="8" t="s">
        <v>299</v>
      </c>
    </row>
    <row r="172" spans="1:3" x14ac:dyDescent="0.3">
      <c r="A172" s="8">
        <v>171</v>
      </c>
      <c r="B172" s="9" t="s">
        <v>302</v>
      </c>
      <c r="C172" s="8" t="s">
        <v>301</v>
      </c>
    </row>
    <row r="173" spans="1:3" x14ac:dyDescent="0.3">
      <c r="A173" s="8">
        <v>172</v>
      </c>
      <c r="B173" s="9" t="s">
        <v>430</v>
      </c>
      <c r="C173" s="8" t="s">
        <v>303</v>
      </c>
    </row>
    <row r="174" spans="1:3" x14ac:dyDescent="0.3">
      <c r="A174" s="8">
        <v>173</v>
      </c>
      <c r="B174" s="9" t="s">
        <v>431</v>
      </c>
      <c r="C174" s="8" t="s">
        <v>304</v>
      </c>
    </row>
    <row r="175" spans="1:3" x14ac:dyDescent="0.3">
      <c r="A175" s="8">
        <v>174</v>
      </c>
      <c r="B175" s="9" t="s">
        <v>432</v>
      </c>
      <c r="C175" s="8" t="s">
        <v>305</v>
      </c>
    </row>
    <row r="176" spans="1:3" x14ac:dyDescent="0.3">
      <c r="A176" s="8">
        <v>175</v>
      </c>
      <c r="B176" s="9" t="s">
        <v>307</v>
      </c>
      <c r="C176" s="8" t="s">
        <v>306</v>
      </c>
    </row>
    <row r="177" spans="1:3" x14ac:dyDescent="0.3">
      <c r="A177" s="8">
        <v>176</v>
      </c>
      <c r="B177" s="9" t="s">
        <v>309</v>
      </c>
      <c r="C177" s="8" t="s">
        <v>308</v>
      </c>
    </row>
    <row r="178" spans="1:3" x14ac:dyDescent="0.3">
      <c r="A178" s="8">
        <v>177</v>
      </c>
      <c r="B178" s="9" t="s">
        <v>311</v>
      </c>
      <c r="C178" s="8" t="s">
        <v>310</v>
      </c>
    </row>
    <row r="179" spans="1:3" x14ac:dyDescent="0.3">
      <c r="A179" s="8">
        <v>178</v>
      </c>
      <c r="B179" s="9" t="s">
        <v>313</v>
      </c>
      <c r="C179" s="8" t="s">
        <v>312</v>
      </c>
    </row>
    <row r="180" spans="1:3" x14ac:dyDescent="0.3">
      <c r="A180" s="8">
        <v>179</v>
      </c>
      <c r="B180" s="9" t="s">
        <v>315</v>
      </c>
      <c r="C180" s="8" t="s">
        <v>314</v>
      </c>
    </row>
    <row r="181" spans="1:3" x14ac:dyDescent="0.3">
      <c r="A181" s="8">
        <v>180</v>
      </c>
      <c r="B181" s="9" t="s">
        <v>447</v>
      </c>
      <c r="C181" s="8" t="s">
        <v>316</v>
      </c>
    </row>
    <row r="182" spans="1:3" x14ac:dyDescent="0.3">
      <c r="A182" s="8">
        <v>181</v>
      </c>
      <c r="B182" s="9" t="s">
        <v>318</v>
      </c>
      <c r="C182" s="8" t="s">
        <v>317</v>
      </c>
    </row>
    <row r="183" spans="1:3" x14ac:dyDescent="0.3">
      <c r="A183" s="8">
        <v>182</v>
      </c>
      <c r="B183" s="9" t="s">
        <v>320</v>
      </c>
      <c r="C183" s="8" t="s">
        <v>319</v>
      </c>
    </row>
    <row r="184" spans="1:3" x14ac:dyDescent="0.3">
      <c r="A184" s="8">
        <v>183</v>
      </c>
      <c r="B184" s="9" t="s">
        <v>322</v>
      </c>
      <c r="C184" s="8" t="s">
        <v>321</v>
      </c>
    </row>
    <row r="185" spans="1:3" x14ac:dyDescent="0.3">
      <c r="A185" s="8">
        <v>184</v>
      </c>
      <c r="B185" s="9" t="s">
        <v>324</v>
      </c>
      <c r="C185" s="8" t="s">
        <v>323</v>
      </c>
    </row>
    <row r="186" spans="1:3" x14ac:dyDescent="0.3">
      <c r="A186" s="8">
        <v>185</v>
      </c>
      <c r="B186" s="9" t="s">
        <v>326</v>
      </c>
      <c r="C186" s="8" t="s">
        <v>325</v>
      </c>
    </row>
    <row r="187" spans="1:3" x14ac:dyDescent="0.3">
      <c r="A187" s="8">
        <v>186</v>
      </c>
      <c r="B187" s="9" t="s">
        <v>328</v>
      </c>
      <c r="C187" s="8" t="s">
        <v>327</v>
      </c>
    </row>
    <row r="188" spans="1:3" x14ac:dyDescent="0.3">
      <c r="A188" s="8">
        <v>187</v>
      </c>
      <c r="B188" s="9" t="s">
        <v>433</v>
      </c>
      <c r="C188" s="8" t="s">
        <v>329</v>
      </c>
    </row>
    <row r="189" spans="1:3" x14ac:dyDescent="0.3">
      <c r="A189" s="8">
        <v>188</v>
      </c>
      <c r="B189" s="9" t="s">
        <v>331</v>
      </c>
      <c r="C189" s="8" t="s">
        <v>330</v>
      </c>
    </row>
    <row r="190" spans="1:3" x14ac:dyDescent="0.3">
      <c r="A190" s="8">
        <v>189</v>
      </c>
      <c r="B190" s="9" t="s">
        <v>434</v>
      </c>
      <c r="C190" s="8" t="s">
        <v>332</v>
      </c>
    </row>
    <row r="191" spans="1:3" x14ac:dyDescent="0.3">
      <c r="A191" s="8">
        <v>190</v>
      </c>
      <c r="B191" s="9" t="s">
        <v>435</v>
      </c>
      <c r="C191" s="8" t="s">
        <v>333</v>
      </c>
    </row>
    <row r="192" spans="1:3" x14ac:dyDescent="0.3">
      <c r="A192" s="8">
        <v>191</v>
      </c>
      <c r="B192" s="9" t="s">
        <v>335</v>
      </c>
      <c r="C192" s="8" t="s">
        <v>334</v>
      </c>
    </row>
    <row r="193" spans="1:3" x14ac:dyDescent="0.3">
      <c r="A193" s="8">
        <v>192</v>
      </c>
      <c r="B193" s="9" t="s">
        <v>337</v>
      </c>
      <c r="C193" s="8" t="s">
        <v>336</v>
      </c>
    </row>
    <row r="194" spans="1:3" x14ac:dyDescent="0.3">
      <c r="A194" s="8">
        <v>193</v>
      </c>
      <c r="B194" s="9" t="s">
        <v>339</v>
      </c>
      <c r="C194" s="8" t="s">
        <v>338</v>
      </c>
    </row>
    <row r="195" spans="1:3" x14ac:dyDescent="0.3">
      <c r="A195" s="8">
        <v>194</v>
      </c>
      <c r="B195" s="9" t="s">
        <v>436</v>
      </c>
      <c r="C195" s="8" t="s">
        <v>340</v>
      </c>
    </row>
    <row r="196" spans="1:3" x14ac:dyDescent="0.3">
      <c r="A196" s="8">
        <v>195</v>
      </c>
      <c r="B196" s="9" t="s">
        <v>342</v>
      </c>
      <c r="C196" s="8" t="s">
        <v>341</v>
      </c>
    </row>
    <row r="197" spans="1:3" x14ac:dyDescent="0.3">
      <c r="A197" s="8">
        <v>196</v>
      </c>
      <c r="B197" s="9" t="s">
        <v>344</v>
      </c>
      <c r="C197" s="8" t="s">
        <v>343</v>
      </c>
    </row>
    <row r="198" spans="1:3" x14ac:dyDescent="0.3">
      <c r="A198" s="8">
        <v>197</v>
      </c>
      <c r="B198" s="9" t="s">
        <v>346</v>
      </c>
      <c r="C198" s="8" t="s">
        <v>345</v>
      </c>
    </row>
    <row r="199" spans="1:3" x14ac:dyDescent="0.3">
      <c r="A199" s="8">
        <v>198</v>
      </c>
      <c r="B199" s="9" t="s">
        <v>437</v>
      </c>
      <c r="C199" s="8" t="s">
        <v>347</v>
      </c>
    </row>
    <row r="200" spans="1:3" x14ac:dyDescent="0.3">
      <c r="A200" s="8">
        <v>199</v>
      </c>
      <c r="B200" s="9" t="s">
        <v>349</v>
      </c>
      <c r="C200" s="8" t="s">
        <v>348</v>
      </c>
    </row>
    <row r="201" spans="1:3" x14ac:dyDescent="0.3">
      <c r="A201" s="8">
        <v>200</v>
      </c>
      <c r="B201" s="9" t="s">
        <v>351</v>
      </c>
      <c r="C201" s="8" t="s">
        <v>350</v>
      </c>
    </row>
    <row r="202" spans="1:3" x14ac:dyDescent="0.3">
      <c r="A202" s="8">
        <v>201</v>
      </c>
      <c r="B202" s="9" t="s">
        <v>353</v>
      </c>
      <c r="C202" s="8" t="s">
        <v>352</v>
      </c>
    </row>
    <row r="203" spans="1:3" x14ac:dyDescent="0.3">
      <c r="A203" s="8">
        <v>202</v>
      </c>
      <c r="B203" s="9" t="s">
        <v>355</v>
      </c>
      <c r="C203" s="8" t="s">
        <v>354</v>
      </c>
    </row>
    <row r="204" spans="1:3" x14ac:dyDescent="0.3">
      <c r="A204" s="8">
        <v>203</v>
      </c>
      <c r="B204" s="9" t="s">
        <v>438</v>
      </c>
      <c r="C204" s="8" t="s">
        <v>356</v>
      </c>
    </row>
    <row r="205" spans="1:3" x14ac:dyDescent="0.3">
      <c r="A205" s="8">
        <v>204</v>
      </c>
      <c r="B205" s="9" t="s">
        <v>358</v>
      </c>
      <c r="C205" s="8" t="s">
        <v>357</v>
      </c>
    </row>
    <row r="206" spans="1:3" x14ac:dyDescent="0.3">
      <c r="A206" s="8">
        <v>205</v>
      </c>
      <c r="B206" s="9" t="s">
        <v>360</v>
      </c>
      <c r="C206" s="8" t="s">
        <v>359</v>
      </c>
    </row>
    <row r="207" spans="1:3" x14ac:dyDescent="0.3">
      <c r="A207" s="8">
        <v>206</v>
      </c>
      <c r="B207" s="9" t="s">
        <v>362</v>
      </c>
      <c r="C207" s="8" t="s">
        <v>361</v>
      </c>
    </row>
  </sheetData>
  <sheetProtection password="CCF3" sheet="1" objects="1" scenarios="1"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zoomScale="190" zoomScaleNormal="190" workbookViewId="0"/>
  </sheetViews>
  <sheetFormatPr defaultRowHeight="15" x14ac:dyDescent="0.3"/>
  <cols>
    <col min="1" max="1" width="7.5" style="12" bestFit="1" customWidth="1"/>
    <col min="2" max="2" width="25.625" style="13" bestFit="1" customWidth="1"/>
    <col min="3" max="3" width="9.625" style="12" bestFit="1" customWidth="1"/>
    <col min="4" max="4" width="9" style="1" customWidth="1"/>
    <col min="5" max="16384" width="9" style="1"/>
  </cols>
  <sheetData>
    <row r="1" spans="1:3" s="5" customFormat="1" ht="24.75" customHeight="1" x14ac:dyDescent="0.3">
      <c r="A1" s="75" t="s">
        <v>470</v>
      </c>
      <c r="B1" s="76" t="s">
        <v>472</v>
      </c>
      <c r="C1" s="77" t="s">
        <v>469</v>
      </c>
    </row>
    <row r="2" spans="1:3" s="2" customFormat="1" x14ac:dyDescent="0.3">
      <c r="A2" s="10">
        <v>1</v>
      </c>
      <c r="B2" s="11" t="s">
        <v>367</v>
      </c>
      <c r="C2" s="10" t="s">
        <v>378</v>
      </c>
    </row>
    <row r="3" spans="1:3" s="2" customFormat="1" x14ac:dyDescent="0.3">
      <c r="A3" s="10">
        <v>2</v>
      </c>
      <c r="B3" s="11" t="s">
        <v>392</v>
      </c>
      <c r="C3" s="10" t="s">
        <v>376</v>
      </c>
    </row>
    <row r="4" spans="1:3" s="2" customFormat="1" x14ac:dyDescent="0.3">
      <c r="A4" s="10">
        <v>3</v>
      </c>
      <c r="B4" s="11" t="s">
        <v>366</v>
      </c>
      <c r="C4" s="10" t="s">
        <v>377</v>
      </c>
    </row>
    <row r="5" spans="1:3" s="2" customFormat="1" x14ac:dyDescent="0.3">
      <c r="A5" s="10">
        <v>4</v>
      </c>
      <c r="B5" s="11" t="s">
        <v>368</v>
      </c>
      <c r="C5" s="10" t="s">
        <v>379</v>
      </c>
    </row>
    <row r="6" spans="1:3" s="2" customFormat="1" x14ac:dyDescent="0.3">
      <c r="A6" s="10">
        <v>5</v>
      </c>
      <c r="B6" s="11" t="s">
        <v>471</v>
      </c>
      <c r="C6" s="10" t="s">
        <v>380</v>
      </c>
    </row>
    <row r="7" spans="1:3" s="2" customFormat="1" x14ac:dyDescent="0.3">
      <c r="A7" s="10">
        <v>6</v>
      </c>
      <c r="B7" s="11" t="s">
        <v>369</v>
      </c>
      <c r="C7" s="10" t="s">
        <v>381</v>
      </c>
    </row>
    <row r="8" spans="1:3" s="2" customFormat="1" x14ac:dyDescent="0.3">
      <c r="A8" s="10">
        <v>7</v>
      </c>
      <c r="B8" s="11" t="s">
        <v>370</v>
      </c>
      <c r="C8" s="10" t="s">
        <v>382</v>
      </c>
    </row>
    <row r="9" spans="1:3" s="2" customFormat="1" x14ac:dyDescent="0.3">
      <c r="A9" s="10">
        <v>8</v>
      </c>
      <c r="B9" s="11" t="s">
        <v>393</v>
      </c>
      <c r="C9" s="10" t="s">
        <v>383</v>
      </c>
    </row>
    <row r="10" spans="1:3" s="2" customFormat="1" x14ac:dyDescent="0.3">
      <c r="A10" s="10">
        <v>9</v>
      </c>
      <c r="B10" s="11" t="s">
        <v>371</v>
      </c>
      <c r="C10" s="10" t="s">
        <v>384</v>
      </c>
    </row>
    <row r="11" spans="1:3" s="2" customFormat="1" x14ac:dyDescent="0.3">
      <c r="A11" s="10">
        <v>10</v>
      </c>
      <c r="B11" s="11" t="s">
        <v>372</v>
      </c>
      <c r="C11" s="10" t="s">
        <v>385</v>
      </c>
    </row>
    <row r="12" spans="1:3" s="2" customFormat="1" x14ac:dyDescent="0.3">
      <c r="A12" s="10">
        <v>11</v>
      </c>
      <c r="B12" s="11" t="s">
        <v>363</v>
      </c>
      <c r="C12" s="10" t="s">
        <v>386</v>
      </c>
    </row>
    <row r="13" spans="1:3" s="2" customFormat="1" x14ac:dyDescent="0.3">
      <c r="A13" s="10">
        <v>12</v>
      </c>
      <c r="B13" s="11" t="s">
        <v>394</v>
      </c>
      <c r="C13" s="10" t="s">
        <v>387</v>
      </c>
    </row>
    <row r="14" spans="1:3" s="2" customFormat="1" x14ac:dyDescent="0.3">
      <c r="A14" s="10">
        <v>13</v>
      </c>
      <c r="B14" s="11" t="s">
        <v>444</v>
      </c>
      <c r="C14" s="10" t="s">
        <v>388</v>
      </c>
    </row>
    <row r="15" spans="1:3" x14ac:dyDescent="0.3">
      <c r="A15" s="10">
        <v>14</v>
      </c>
      <c r="B15" s="11" t="s">
        <v>373</v>
      </c>
      <c r="C15" s="10" t="s">
        <v>389</v>
      </c>
    </row>
    <row r="16" spans="1:3" x14ac:dyDescent="0.3">
      <c r="A16" s="10">
        <v>15</v>
      </c>
      <c r="B16" s="11" t="s">
        <v>445</v>
      </c>
      <c r="C16" s="10" t="s">
        <v>446</v>
      </c>
    </row>
    <row r="17" spans="1:3" x14ac:dyDescent="0.3">
      <c r="A17" s="10">
        <v>16</v>
      </c>
      <c r="B17" s="11" t="s">
        <v>395</v>
      </c>
      <c r="C17" s="10" t="s">
        <v>390</v>
      </c>
    </row>
    <row r="18" spans="1:3" x14ac:dyDescent="0.3">
      <c r="A18" s="10">
        <v>17</v>
      </c>
      <c r="B18" s="11" t="s">
        <v>374</v>
      </c>
      <c r="C18" s="10" t="s">
        <v>391</v>
      </c>
    </row>
    <row r="19" spans="1:3" x14ac:dyDescent="0.3">
      <c r="A19" s="45"/>
      <c r="B19" s="46"/>
      <c r="C19" s="14"/>
    </row>
    <row r="20" spans="1:3" x14ac:dyDescent="0.3">
      <c r="A20" s="45"/>
      <c r="B20" s="46"/>
      <c r="C20" s="14"/>
    </row>
    <row r="21" spans="1:3" x14ac:dyDescent="0.3">
      <c r="A21" s="45"/>
      <c r="B21" s="46"/>
      <c r="C21" s="14"/>
    </row>
    <row r="22" spans="1:3" x14ac:dyDescent="0.3">
      <c r="A22" s="45"/>
      <c r="B22" s="46"/>
      <c r="C22" s="14"/>
    </row>
    <row r="23" spans="1:3" x14ac:dyDescent="0.3">
      <c r="A23" s="45"/>
      <c r="B23" s="46"/>
      <c r="C23" s="14"/>
    </row>
    <row r="24" spans="1:3" x14ac:dyDescent="0.3">
      <c r="A24" s="45"/>
      <c r="B24" s="46"/>
      <c r="C24" s="14"/>
    </row>
    <row r="25" spans="1:3" x14ac:dyDescent="0.3">
      <c r="A25" s="45"/>
      <c r="B25" s="46"/>
      <c r="C25" s="14"/>
    </row>
    <row r="26" spans="1:3" x14ac:dyDescent="0.3">
      <c r="A26" s="45"/>
      <c r="B26" s="46"/>
      <c r="C26" s="14"/>
    </row>
    <row r="27" spans="1:3" x14ac:dyDescent="0.3">
      <c r="A27" s="45"/>
      <c r="B27" s="46"/>
      <c r="C27" s="14"/>
    </row>
    <row r="28" spans="1:3" x14ac:dyDescent="0.3">
      <c r="A28" s="45"/>
      <c r="B28" s="46"/>
      <c r="C28" s="14"/>
    </row>
    <row r="32" spans="1:3" s="13" customFormat="1" x14ac:dyDescent="0.3">
      <c r="A32" s="12"/>
      <c r="C32" s="12"/>
    </row>
    <row r="33" spans="1:3" s="13" customFormat="1" x14ac:dyDescent="0.3">
      <c r="A33" s="12"/>
      <c r="C33" s="12"/>
    </row>
    <row r="34" spans="1:3" s="13" customFormat="1" x14ac:dyDescent="0.3">
      <c r="A34" s="12"/>
      <c r="C34" s="12"/>
    </row>
    <row r="35" spans="1:3" s="13" customFormat="1" x14ac:dyDescent="0.3">
      <c r="A35" s="12"/>
      <c r="C35" s="12"/>
    </row>
    <row r="36" spans="1:3" s="13" customFormat="1" x14ac:dyDescent="0.3">
      <c r="A36" s="12"/>
      <c r="C36" s="12"/>
    </row>
    <row r="37" spans="1:3" s="13" customFormat="1" x14ac:dyDescent="0.3">
      <c r="A37" s="12"/>
      <c r="C37" s="12"/>
    </row>
    <row r="38" spans="1:3" s="13" customFormat="1" x14ac:dyDescent="0.3">
      <c r="A38" s="12"/>
      <c r="C38" s="12"/>
    </row>
    <row r="39" spans="1:3" s="13" customFormat="1" x14ac:dyDescent="0.3">
      <c r="A39" s="12"/>
      <c r="C39" s="12"/>
    </row>
    <row r="40" spans="1:3" s="13" customFormat="1" x14ac:dyDescent="0.3">
      <c r="A40" s="12"/>
      <c r="C40" s="12"/>
    </row>
    <row r="41" spans="1:3" s="13" customFormat="1" x14ac:dyDescent="0.3">
      <c r="A41" s="12"/>
      <c r="C41" s="12"/>
    </row>
    <row r="42" spans="1:3" s="13" customFormat="1" x14ac:dyDescent="0.3">
      <c r="A42" s="12"/>
      <c r="C42" s="12"/>
    </row>
    <row r="43" spans="1:3" s="13" customFormat="1" x14ac:dyDescent="0.3">
      <c r="A43" s="12"/>
      <c r="C43" s="12"/>
    </row>
    <row r="44" spans="1:3" s="13" customFormat="1" x14ac:dyDescent="0.3">
      <c r="A44" s="12"/>
      <c r="C44" s="12"/>
    </row>
    <row r="45" spans="1:3" s="13" customFormat="1" x14ac:dyDescent="0.3">
      <c r="A45" s="12"/>
      <c r="C45" s="12"/>
    </row>
    <row r="46" spans="1:3" s="13" customFormat="1" x14ac:dyDescent="0.3">
      <c r="A46" s="12"/>
      <c r="C46" s="12"/>
    </row>
    <row r="47" spans="1:3" s="13" customFormat="1" x14ac:dyDescent="0.3">
      <c r="A47" s="12"/>
      <c r="C47" s="12"/>
    </row>
    <row r="48" spans="1:3" s="13" customFormat="1" x14ac:dyDescent="0.3">
      <c r="A48" s="12"/>
      <c r="C48" s="12"/>
    </row>
    <row r="53" spans="1:3" s="2" customFormat="1" x14ac:dyDescent="0.3">
      <c r="A53" s="12"/>
      <c r="B53" s="13"/>
      <c r="C53" s="12"/>
    </row>
    <row r="54" spans="1:3" s="2" customFormat="1" x14ac:dyDescent="0.3">
      <c r="A54" s="12"/>
      <c r="B54" s="13"/>
      <c r="C54" s="12"/>
    </row>
    <row r="55" spans="1:3" s="2" customFormat="1" x14ac:dyDescent="0.3">
      <c r="A55" s="12"/>
      <c r="B55" s="13"/>
      <c r="C55" s="12"/>
    </row>
    <row r="56" spans="1:3" s="2" customFormat="1" x14ac:dyDescent="0.3">
      <c r="A56" s="12"/>
      <c r="B56" s="13"/>
      <c r="C56" s="12"/>
    </row>
    <row r="57" spans="1:3" s="2" customFormat="1" x14ac:dyDescent="0.3">
      <c r="A57" s="12"/>
      <c r="B57" s="13"/>
      <c r="C57" s="12"/>
    </row>
    <row r="58" spans="1:3" s="2" customFormat="1" x14ac:dyDescent="0.3">
      <c r="A58" s="12"/>
      <c r="B58" s="13"/>
      <c r="C58" s="12"/>
    </row>
    <row r="59" spans="1:3" s="2" customFormat="1" x14ac:dyDescent="0.3">
      <c r="A59" s="12"/>
      <c r="B59" s="13"/>
      <c r="C59" s="12"/>
    </row>
    <row r="60" spans="1:3" s="2" customFormat="1" x14ac:dyDescent="0.3">
      <c r="A60" s="12"/>
      <c r="B60" s="13"/>
      <c r="C60" s="12"/>
    </row>
    <row r="61" spans="1:3" s="13" customFormat="1" x14ac:dyDescent="0.3">
      <c r="A61" s="12"/>
      <c r="C61" s="12"/>
    </row>
    <row r="62" spans="1:3" s="13" customFormat="1" x14ac:dyDescent="0.3">
      <c r="A62" s="12"/>
      <c r="C62" s="12"/>
    </row>
    <row r="63" spans="1:3" s="13" customFormat="1" x14ac:dyDescent="0.3">
      <c r="A63" s="12"/>
      <c r="C63" s="12"/>
    </row>
    <row r="64" spans="1:3" s="13" customFormat="1" x14ac:dyDescent="0.3">
      <c r="A64" s="12"/>
      <c r="C64" s="12"/>
    </row>
    <row r="65" spans="1:3" s="13" customFormat="1" x14ac:dyDescent="0.3">
      <c r="A65" s="12"/>
      <c r="C65" s="12"/>
    </row>
    <row r="66" spans="1:3" s="13" customFormat="1" x14ac:dyDescent="0.3">
      <c r="A66" s="12"/>
      <c r="C66" s="12"/>
    </row>
    <row r="67" spans="1:3" s="13" customFormat="1" x14ac:dyDescent="0.3">
      <c r="A67" s="12"/>
      <c r="C67" s="12"/>
    </row>
    <row r="68" spans="1:3" s="13" customFormat="1" x14ac:dyDescent="0.3">
      <c r="A68" s="12"/>
      <c r="C68" s="12"/>
    </row>
    <row r="69" spans="1:3" s="13" customFormat="1" x14ac:dyDescent="0.3">
      <c r="A69" s="12"/>
      <c r="C69" s="12"/>
    </row>
    <row r="70" spans="1:3" s="13" customFormat="1" x14ac:dyDescent="0.3">
      <c r="A70" s="12"/>
      <c r="C70" s="12"/>
    </row>
    <row r="71" spans="1:3" s="13" customFormat="1" x14ac:dyDescent="0.3">
      <c r="A71" s="12"/>
      <c r="C71" s="12"/>
    </row>
    <row r="72" spans="1:3" s="13" customFormat="1" x14ac:dyDescent="0.3">
      <c r="A72" s="12"/>
      <c r="C72" s="12"/>
    </row>
    <row r="73" spans="1:3" s="13" customFormat="1" x14ac:dyDescent="0.3">
      <c r="A73" s="12"/>
      <c r="C73" s="12"/>
    </row>
    <row r="74" spans="1:3" s="13" customFormat="1" x14ac:dyDescent="0.3">
      <c r="A74" s="12"/>
      <c r="C74" s="12"/>
    </row>
    <row r="75" spans="1:3" s="13" customFormat="1" x14ac:dyDescent="0.3">
      <c r="A75" s="12"/>
      <c r="C75" s="12"/>
    </row>
    <row r="76" spans="1:3" s="2" customFormat="1" x14ac:dyDescent="0.3">
      <c r="A76" s="12"/>
      <c r="B76" s="13"/>
      <c r="C76" s="12"/>
    </row>
    <row r="77" spans="1:3" s="2" customFormat="1" x14ac:dyDescent="0.3">
      <c r="A77" s="12"/>
      <c r="B77" s="13"/>
      <c r="C77" s="12"/>
    </row>
    <row r="78" spans="1:3" s="2" customFormat="1" x14ac:dyDescent="0.3">
      <c r="A78" s="12"/>
      <c r="B78" s="13"/>
      <c r="C78" s="12"/>
    </row>
    <row r="79" spans="1:3" s="2" customFormat="1" x14ac:dyDescent="0.3">
      <c r="A79" s="12"/>
      <c r="B79" s="13"/>
      <c r="C79" s="12"/>
    </row>
    <row r="80" spans="1:3" s="2" customFormat="1" x14ac:dyDescent="0.3">
      <c r="A80" s="12"/>
      <c r="B80" s="13"/>
      <c r="C80" s="12"/>
    </row>
    <row r="81" spans="1:3" s="13" customFormat="1" x14ac:dyDescent="0.3">
      <c r="A81" s="12"/>
      <c r="C81" s="12"/>
    </row>
    <row r="82" spans="1:3" s="13" customFormat="1" x14ac:dyDescent="0.3">
      <c r="A82" s="12"/>
      <c r="C82" s="12"/>
    </row>
    <row r="83" spans="1:3" s="13" customFormat="1" x14ac:dyDescent="0.3">
      <c r="A83" s="12"/>
      <c r="C83" s="12"/>
    </row>
    <row r="84" spans="1:3" s="13" customFormat="1" x14ac:dyDescent="0.3">
      <c r="A84" s="12"/>
      <c r="C84" s="12"/>
    </row>
    <row r="85" spans="1:3" s="13" customFormat="1" x14ac:dyDescent="0.3">
      <c r="A85" s="12"/>
      <c r="C85" s="12"/>
    </row>
    <row r="86" spans="1:3" s="13" customFormat="1" x14ac:dyDescent="0.3">
      <c r="A86" s="12"/>
      <c r="C86" s="12"/>
    </row>
    <row r="87" spans="1:3" s="13" customFormat="1" x14ac:dyDescent="0.3">
      <c r="A87" s="12"/>
      <c r="C87" s="12"/>
    </row>
    <row r="88" spans="1:3" s="13" customFormat="1" x14ac:dyDescent="0.3">
      <c r="A88" s="12"/>
      <c r="C88" s="12"/>
    </row>
    <row r="89" spans="1:3" s="13" customFormat="1" x14ac:dyDescent="0.3">
      <c r="A89" s="12"/>
      <c r="C89" s="12"/>
    </row>
    <row r="90" spans="1:3" s="13" customFormat="1" x14ac:dyDescent="0.3">
      <c r="A90" s="12"/>
      <c r="C90" s="12"/>
    </row>
    <row r="91" spans="1:3" s="13" customFormat="1" x14ac:dyDescent="0.3">
      <c r="A91" s="12"/>
      <c r="C91" s="12"/>
    </row>
    <row r="92" spans="1:3" s="13" customFormat="1" x14ac:dyDescent="0.3">
      <c r="A92" s="12"/>
      <c r="C92" s="12"/>
    </row>
    <row r="93" spans="1:3" s="13" customFormat="1" x14ac:dyDescent="0.3">
      <c r="A93" s="12"/>
      <c r="C93" s="12"/>
    </row>
    <row r="94" spans="1:3" s="13" customFormat="1" x14ac:dyDescent="0.3">
      <c r="A94" s="12"/>
      <c r="C94" s="12"/>
    </row>
    <row r="95" spans="1:3" s="13" customFormat="1" x14ac:dyDescent="0.3">
      <c r="A95" s="12"/>
      <c r="C95" s="12"/>
    </row>
    <row r="96" spans="1:3" s="13" customFormat="1" x14ac:dyDescent="0.3">
      <c r="A96" s="12"/>
      <c r="C96" s="12"/>
    </row>
    <row r="97" spans="1:3" s="13" customFormat="1" x14ac:dyDescent="0.3">
      <c r="A97" s="12"/>
      <c r="C97" s="12"/>
    </row>
    <row r="98" spans="1:3" s="13" customFormat="1" x14ac:dyDescent="0.3">
      <c r="A98" s="12"/>
      <c r="C98" s="12"/>
    </row>
    <row r="99" spans="1:3" s="13" customFormat="1" x14ac:dyDescent="0.3">
      <c r="A99" s="12"/>
      <c r="C99" s="12"/>
    </row>
    <row r="100" spans="1:3" s="13" customFormat="1" x14ac:dyDescent="0.3">
      <c r="A100" s="12"/>
      <c r="C100" s="12"/>
    </row>
    <row r="101" spans="1:3" s="13" customFormat="1" x14ac:dyDescent="0.3">
      <c r="A101" s="12"/>
      <c r="C101" s="12"/>
    </row>
    <row r="102" spans="1:3" s="13" customFormat="1" x14ac:dyDescent="0.3">
      <c r="A102" s="12"/>
      <c r="C102" s="12"/>
    </row>
    <row r="103" spans="1:3" s="13" customFormat="1" x14ac:dyDescent="0.3">
      <c r="A103" s="12"/>
      <c r="C103" s="12"/>
    </row>
    <row r="104" spans="1:3" s="13" customFormat="1" x14ac:dyDescent="0.3">
      <c r="A104" s="12"/>
      <c r="C104" s="12"/>
    </row>
    <row r="105" spans="1:3" s="13" customFormat="1" x14ac:dyDescent="0.3">
      <c r="A105" s="12"/>
      <c r="C105" s="12"/>
    </row>
    <row r="120" spans="1:3" s="13" customFormat="1" x14ac:dyDescent="0.3">
      <c r="A120" s="12"/>
      <c r="C120" s="12"/>
    </row>
    <row r="121" spans="1:3" s="13" customFormat="1" x14ac:dyDescent="0.3">
      <c r="A121" s="12"/>
      <c r="C121" s="12"/>
    </row>
    <row r="122" spans="1:3" s="13" customFormat="1" x14ac:dyDescent="0.3">
      <c r="A122" s="12"/>
      <c r="C122" s="12"/>
    </row>
    <row r="123" spans="1:3" s="13" customFormat="1" x14ac:dyDescent="0.3">
      <c r="A123" s="12"/>
      <c r="C123" s="12"/>
    </row>
    <row r="124" spans="1:3" s="13" customFormat="1" x14ac:dyDescent="0.3">
      <c r="A124" s="12"/>
      <c r="C124" s="12"/>
    </row>
    <row r="125" spans="1:3" s="13" customFormat="1" x14ac:dyDescent="0.3">
      <c r="A125" s="12"/>
      <c r="C125" s="12"/>
    </row>
    <row r="126" spans="1:3" s="13" customFormat="1" x14ac:dyDescent="0.3">
      <c r="A126" s="12"/>
      <c r="C126" s="12"/>
    </row>
    <row r="127" spans="1:3" s="13" customFormat="1" x14ac:dyDescent="0.3">
      <c r="A127" s="12"/>
      <c r="C127" s="12"/>
    </row>
    <row r="128" spans="1:3" s="13" customFormat="1" x14ac:dyDescent="0.3">
      <c r="A128" s="12"/>
      <c r="C128" s="12"/>
    </row>
    <row r="129" spans="1:3" s="13" customFormat="1" x14ac:dyDescent="0.3">
      <c r="A129" s="12"/>
      <c r="C129" s="12"/>
    </row>
    <row r="130" spans="1:3" s="13" customFormat="1" x14ac:dyDescent="0.3">
      <c r="A130" s="12"/>
      <c r="C130" s="12"/>
    </row>
    <row r="131" spans="1:3" s="13" customFormat="1" x14ac:dyDescent="0.3">
      <c r="A131" s="12"/>
      <c r="C131" s="12"/>
    </row>
    <row r="132" spans="1:3" s="13" customFormat="1" x14ac:dyDescent="0.3">
      <c r="A132" s="12"/>
      <c r="C132" s="12"/>
    </row>
    <row r="133" spans="1:3" s="13" customFormat="1" x14ac:dyDescent="0.3">
      <c r="A133" s="12"/>
      <c r="C133" s="12"/>
    </row>
    <row r="134" spans="1:3" s="13" customFormat="1" x14ac:dyDescent="0.3">
      <c r="A134" s="12"/>
      <c r="C134" s="12"/>
    </row>
    <row r="135" spans="1:3" s="13" customFormat="1" x14ac:dyDescent="0.3">
      <c r="A135" s="12"/>
      <c r="C135" s="12"/>
    </row>
    <row r="136" spans="1:3" s="13" customFormat="1" x14ac:dyDescent="0.3">
      <c r="A136" s="12"/>
      <c r="C136" s="12"/>
    </row>
    <row r="137" spans="1:3" s="13" customFormat="1" x14ac:dyDescent="0.3">
      <c r="A137" s="12"/>
      <c r="C137" s="12"/>
    </row>
    <row r="138" spans="1:3" s="13" customFormat="1" x14ac:dyDescent="0.3">
      <c r="A138" s="4"/>
      <c r="B138" s="1"/>
      <c r="C138" s="4"/>
    </row>
    <row r="139" spans="1:3" s="13" customFormat="1" x14ac:dyDescent="0.3">
      <c r="A139" s="4"/>
      <c r="B139" s="1"/>
      <c r="C139" s="4"/>
    </row>
    <row r="140" spans="1:3" s="13" customFormat="1" x14ac:dyDescent="0.3">
      <c r="A140" s="4"/>
      <c r="B140" s="1"/>
      <c r="C140" s="4"/>
    </row>
    <row r="141" spans="1:3" s="13" customFormat="1" x14ac:dyDescent="0.3">
      <c r="A141" s="4"/>
      <c r="B141" s="1"/>
      <c r="C141" s="4"/>
    </row>
    <row r="142" spans="1:3" x14ac:dyDescent="0.3">
      <c r="A142" s="4"/>
      <c r="B142" s="1"/>
      <c r="C142" s="4"/>
    </row>
    <row r="143" spans="1:3" x14ac:dyDescent="0.3">
      <c r="A143" s="4"/>
      <c r="B143" s="1"/>
      <c r="C143" s="4"/>
    </row>
    <row r="144" spans="1:3" x14ac:dyDescent="0.3">
      <c r="A144" s="4"/>
      <c r="B144" s="1"/>
      <c r="C144" s="4"/>
    </row>
    <row r="145" spans="1:3" x14ac:dyDescent="0.3">
      <c r="A145" s="4"/>
      <c r="B145" s="1"/>
      <c r="C145" s="4"/>
    </row>
    <row r="146" spans="1:3" x14ac:dyDescent="0.3">
      <c r="A146" s="4"/>
      <c r="B146" s="1"/>
      <c r="C146" s="4"/>
    </row>
    <row r="147" spans="1:3" x14ac:dyDescent="0.3">
      <c r="A147" s="4"/>
      <c r="B147" s="1"/>
      <c r="C147" s="4"/>
    </row>
    <row r="148" spans="1:3" x14ac:dyDescent="0.3">
      <c r="A148" s="4"/>
      <c r="B148" s="1"/>
      <c r="C148" s="4"/>
    </row>
    <row r="149" spans="1:3" x14ac:dyDescent="0.3">
      <c r="A149" s="4"/>
      <c r="B149" s="1"/>
      <c r="C149" s="4"/>
    </row>
    <row r="150" spans="1:3" x14ac:dyDescent="0.3">
      <c r="A150" s="4"/>
      <c r="B150" s="1"/>
      <c r="C150" s="4"/>
    </row>
    <row r="151" spans="1:3" x14ac:dyDescent="0.3">
      <c r="A151" s="4"/>
      <c r="B151" s="1"/>
      <c r="C151" s="4"/>
    </row>
    <row r="152" spans="1:3" x14ac:dyDescent="0.3">
      <c r="A152" s="4"/>
      <c r="B152" s="1"/>
      <c r="C152" s="4"/>
    </row>
    <row r="153" spans="1:3" x14ac:dyDescent="0.3">
      <c r="A153" s="4"/>
      <c r="B153" s="1"/>
      <c r="C153" s="4"/>
    </row>
    <row r="154" spans="1:3" x14ac:dyDescent="0.3">
      <c r="A154" s="4"/>
      <c r="B154" s="1"/>
      <c r="C154" s="4"/>
    </row>
    <row r="155" spans="1:3" x14ac:dyDescent="0.3">
      <c r="A155" s="4"/>
      <c r="B155" s="1"/>
      <c r="C155" s="4"/>
    </row>
    <row r="156" spans="1:3" x14ac:dyDescent="0.3">
      <c r="A156" s="4"/>
      <c r="B156" s="1"/>
      <c r="C156" s="4"/>
    </row>
    <row r="157" spans="1:3" x14ac:dyDescent="0.3">
      <c r="A157" s="4"/>
      <c r="B157" s="1"/>
      <c r="C157" s="4"/>
    </row>
    <row r="158" spans="1:3" x14ac:dyDescent="0.3">
      <c r="A158" s="4"/>
      <c r="B158" s="1"/>
      <c r="C158" s="4"/>
    </row>
    <row r="159" spans="1:3" x14ac:dyDescent="0.3">
      <c r="A159" s="4"/>
      <c r="B159" s="1"/>
      <c r="C159" s="4"/>
    </row>
    <row r="160" spans="1:3" x14ac:dyDescent="0.3">
      <c r="A160" s="4"/>
      <c r="B160" s="1"/>
      <c r="C160" s="4"/>
    </row>
    <row r="161" spans="1:3" x14ac:dyDescent="0.3">
      <c r="A161" s="4"/>
      <c r="B161" s="1"/>
      <c r="C161" s="4"/>
    </row>
    <row r="162" spans="1:3" x14ac:dyDescent="0.3">
      <c r="A162" s="4"/>
      <c r="B162" s="1"/>
      <c r="C162" s="4"/>
    </row>
    <row r="163" spans="1:3" x14ac:dyDescent="0.3">
      <c r="A163" s="4"/>
      <c r="B163" s="1"/>
      <c r="C163" s="4"/>
    </row>
    <row r="164" spans="1:3" x14ac:dyDescent="0.3">
      <c r="A164" s="4"/>
      <c r="B164" s="1"/>
      <c r="C164" s="4"/>
    </row>
    <row r="165" spans="1:3" x14ac:dyDescent="0.3">
      <c r="A165" s="4"/>
      <c r="B165" s="1"/>
      <c r="C165" s="4"/>
    </row>
    <row r="166" spans="1:3" x14ac:dyDescent="0.3">
      <c r="A166" s="4"/>
      <c r="B166" s="1"/>
      <c r="C166" s="4"/>
    </row>
    <row r="167" spans="1:3" x14ac:dyDescent="0.3">
      <c r="A167" s="4"/>
      <c r="B167" s="1"/>
      <c r="C167" s="4"/>
    </row>
    <row r="168" spans="1:3" x14ac:dyDescent="0.3">
      <c r="A168" s="4"/>
      <c r="B168" s="1"/>
      <c r="C168" s="4"/>
    </row>
    <row r="169" spans="1:3" x14ac:dyDescent="0.3">
      <c r="A169" s="4"/>
      <c r="B169" s="1"/>
      <c r="C169" s="4"/>
    </row>
    <row r="178" spans="1:3" s="47" customFormat="1" x14ac:dyDescent="0.3">
      <c r="A178" s="12"/>
      <c r="B178" s="13"/>
      <c r="C178" s="12"/>
    </row>
  </sheetData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209</vt:i4>
      </vt:variant>
    </vt:vector>
  </HeadingPairs>
  <TitlesOfParts>
    <vt:vector size="213" baseType="lpstr">
      <vt:lpstr>Accreditation Form</vt:lpstr>
      <vt:lpstr>1.Job Title</vt:lpstr>
      <vt:lpstr>2.Nationality &amp; Country Code</vt:lpstr>
      <vt:lpstr>3.Sport</vt:lpstr>
      <vt:lpstr>Afghanistan</vt:lpstr>
      <vt:lpstr>Albania</vt:lpstr>
      <vt:lpstr>Algeria</vt:lpstr>
      <vt:lpstr>American_Samoa</vt:lpstr>
      <vt:lpstr>Andorra</vt:lpstr>
      <vt:lpstr>Angola</vt:lpstr>
      <vt:lpstr>Antigua_and_Barbuda</vt:lpstr>
      <vt:lpstr>Argentina</vt:lpstr>
      <vt:lpstr>Armenia</vt:lpstr>
      <vt:lpstr>Aruba</vt:lpstr>
      <vt:lpstr>Australia</vt:lpstr>
      <vt:lpstr>Austria</vt:lpstr>
      <vt:lpstr>Azerbaijan</vt:lpstr>
      <vt:lpstr>Bahamas</vt:lpstr>
      <vt:lpstr>Bahrain</vt:lpstr>
      <vt:lpstr>Bangladesh</vt:lpstr>
      <vt:lpstr>Barbados</vt:lpstr>
      <vt:lpstr>Belarus</vt:lpstr>
      <vt:lpstr>Belgium</vt:lpstr>
      <vt:lpstr>Belize</vt:lpstr>
      <vt:lpstr>Benin</vt:lpstr>
      <vt:lpstr>Bermuda</vt:lpstr>
      <vt:lpstr>Bhutan</vt:lpstr>
      <vt:lpstr>Bolivia</vt:lpstr>
      <vt:lpstr>Bosnia_and_Herzegovina</vt:lpstr>
      <vt:lpstr>Botswana</vt:lpstr>
      <vt:lpstr>Brazil</vt:lpstr>
      <vt:lpstr>British_Virgin_Islands</vt:lpstr>
      <vt:lpstr>Brunei</vt:lpstr>
      <vt:lpstr>Bulgaria</vt:lpstr>
      <vt:lpstr>Burkina_Faso</vt:lpstr>
      <vt:lpstr>Burundi</vt:lpstr>
      <vt:lpstr>Cambodia</vt:lpstr>
      <vt:lpstr>Cameroon</vt:lpstr>
      <vt:lpstr>Canada</vt:lpstr>
      <vt:lpstr>Cape_Verde</vt:lpstr>
      <vt:lpstr>Cayman_Islands</vt:lpstr>
      <vt:lpstr>Central_African_Republic</vt:lpstr>
      <vt:lpstr>Chad</vt:lpstr>
      <vt:lpstr>Chile</vt:lpstr>
      <vt:lpstr>China</vt:lpstr>
      <vt:lpstr>Chinese_Taipei</vt:lpstr>
      <vt:lpstr>Colombia</vt:lpstr>
      <vt:lpstr>Comoros</vt:lpstr>
      <vt:lpstr>Congo</vt:lpstr>
      <vt:lpstr>Cook_Islands</vt:lpstr>
      <vt:lpstr>Costa_Rica</vt:lpstr>
      <vt:lpstr>Croatia</vt:lpstr>
      <vt:lpstr>Cuba</vt:lpstr>
      <vt:lpstr>Cyprus</vt:lpstr>
      <vt:lpstr>Czech_Republic</vt:lpstr>
      <vt:lpstr>Democratic_Peoples_Republic_of_Korea</vt:lpstr>
      <vt:lpstr>Democratic_Republic_of_the_Congo</vt:lpstr>
      <vt:lpstr>Denmark</vt:lpstr>
      <vt:lpstr>Djibouti</vt:lpstr>
      <vt:lpstr>Dominica</vt:lpstr>
      <vt:lpstr>Dominican_Republic</vt:lpstr>
      <vt:lpstr>Ecuador</vt:lpstr>
      <vt:lpstr>Egypt</vt:lpstr>
      <vt:lpstr>El_Salvador</vt:lpstr>
      <vt:lpstr>Equatorial_Guinea</vt:lpstr>
      <vt:lpstr>Eritrea</vt:lpstr>
      <vt:lpstr>Estonia</vt:lpstr>
      <vt:lpstr>Ethiopia</vt:lpstr>
      <vt:lpstr>Federated_States_of_Micronesia</vt:lpstr>
      <vt:lpstr>Fiji</vt:lpstr>
      <vt:lpstr>Finland</vt:lpstr>
      <vt:lpstr>France</vt:lpstr>
      <vt:lpstr>Gabon</vt:lpstr>
      <vt:lpstr>Gambia</vt:lpstr>
      <vt:lpstr>Georgia</vt:lpstr>
      <vt:lpstr>Germany</vt:lpstr>
      <vt:lpstr>Ghana</vt:lpstr>
      <vt:lpstr>Great_Britain</vt:lpstr>
      <vt:lpstr>Greece</vt:lpstr>
      <vt:lpstr>Grenada</vt:lpstr>
      <vt:lpstr>Guam</vt:lpstr>
      <vt:lpstr>Guatemala</vt:lpstr>
      <vt:lpstr>Guinea</vt:lpstr>
      <vt:lpstr>Guinea_Bissau</vt:lpstr>
      <vt:lpstr>Guyana</vt:lpstr>
      <vt:lpstr>Haiti</vt:lpstr>
      <vt:lpstr>Honduras</vt:lpstr>
      <vt:lpstr>Hong_Kong</vt:lpstr>
      <vt:lpstr>Hungary</vt:lpstr>
      <vt:lpstr>Iceland</vt:lpstr>
      <vt:lpstr>India</vt:lpstr>
      <vt:lpstr>Indonesia</vt:lpstr>
      <vt:lpstr>Iran</vt:lpstr>
      <vt:lpstr>Iraq</vt:lpstr>
      <vt:lpstr>Ireland</vt:lpstr>
      <vt:lpstr>Israel</vt:lpstr>
      <vt:lpstr>Italy</vt:lpstr>
      <vt:lpstr>Ivory_Coast</vt:lpstr>
      <vt:lpstr>Jamaica</vt:lpstr>
      <vt:lpstr>Japan</vt:lpstr>
      <vt:lpstr>Jordan</vt:lpstr>
      <vt:lpstr>Kazakhstan</vt:lpstr>
      <vt:lpstr>Kenya</vt:lpstr>
      <vt:lpstr>Kiribati</vt:lpstr>
      <vt:lpstr>Kosovo</vt:lpstr>
      <vt:lpstr>Kuwait</vt:lpstr>
      <vt:lpstr>Kyrgyzstan</vt:lpstr>
      <vt:lpstr>Laos</vt:lpstr>
      <vt:lpstr>Latvia</vt:lpstr>
      <vt:lpstr>Lebanon</vt:lpstr>
      <vt:lpstr>Lesotho</vt:lpstr>
      <vt:lpstr>Liberia</vt:lpstr>
      <vt:lpstr>Libya</vt:lpstr>
      <vt:lpstr>Liechtenstein</vt:lpstr>
      <vt:lpstr>Lithuania</vt:lpstr>
      <vt:lpstr>Luxembourg</vt:lpstr>
      <vt:lpstr>Macedonia</vt:lpstr>
      <vt:lpstr>Madagascar</vt:lpstr>
      <vt:lpstr>Malawi</vt:lpstr>
      <vt:lpstr>Malaysia</vt:lpstr>
      <vt:lpstr>Maldives</vt:lpstr>
      <vt:lpstr>Mali</vt:lpstr>
      <vt:lpstr>Malta</vt:lpstr>
      <vt:lpstr>Marshall_Islands</vt:lpstr>
      <vt:lpstr>Mauritania</vt:lpstr>
      <vt:lpstr>Mauritius</vt:lpstr>
      <vt:lpstr>Mexico</vt:lpstr>
      <vt:lpstr>Moldova</vt:lpstr>
      <vt:lpstr>Monaco</vt:lpstr>
      <vt:lpstr>Mongolia</vt:lpstr>
      <vt:lpstr>Montenegro</vt:lpstr>
      <vt:lpstr>Morocco</vt:lpstr>
      <vt:lpstr>Mozambique</vt:lpstr>
      <vt:lpstr>Myanmar</vt:lpstr>
      <vt:lpstr>Namibia</vt:lpstr>
      <vt:lpstr>Nauru</vt:lpstr>
      <vt:lpstr>Nepal</vt:lpstr>
      <vt:lpstr>Netherlands</vt:lpstr>
      <vt:lpstr>New_Zealand</vt:lpstr>
      <vt:lpstr>Nicaragua</vt:lpstr>
      <vt:lpstr>Niger</vt:lpstr>
      <vt:lpstr>Nigeria</vt:lpstr>
      <vt:lpstr>North_Korea</vt:lpstr>
      <vt:lpstr>Norway</vt:lpstr>
      <vt:lpstr>Oman</vt:lpstr>
      <vt:lpstr>Pakistan</vt:lpstr>
      <vt:lpstr>Palau</vt:lpstr>
      <vt:lpstr>Palestine</vt:lpstr>
      <vt:lpstr>Panama</vt:lpstr>
      <vt:lpstr>Papua_New_Guinea</vt:lpstr>
      <vt:lpstr>Paraguay</vt:lpstr>
      <vt:lpstr>Peru</vt:lpstr>
      <vt:lpstr>Philippines</vt:lpstr>
      <vt:lpstr>Poland</vt:lpstr>
      <vt:lpstr>Portugal</vt:lpstr>
      <vt:lpstr>'Accreditation Form'!Print_Area</vt:lpstr>
      <vt:lpstr>Puerto_Rico</vt:lpstr>
      <vt:lpstr>Qatar</vt:lpstr>
      <vt:lpstr>Romania</vt:lpstr>
      <vt:lpstr>Russia</vt:lpstr>
      <vt:lpstr>Rwanda</vt:lpstr>
      <vt:lpstr>Saint_Kitts_and_Nevis</vt:lpstr>
      <vt:lpstr>Saint_Lucia</vt:lpstr>
      <vt:lpstr>Saint_Vincent_and_the_Grenadines</vt:lpstr>
      <vt:lpstr>Samoa</vt:lpstr>
      <vt:lpstr>San_Marino</vt:lpstr>
      <vt:lpstr>Sao_Tome_and_Principe</vt:lpstr>
      <vt:lpstr>Saudi_Arabia</vt:lpstr>
      <vt:lpstr>Senegal</vt:lpstr>
      <vt:lpstr>Serbia</vt:lpstr>
      <vt:lpstr>Seychelles</vt:lpstr>
      <vt:lpstr>Sierra_Leone</vt:lpstr>
      <vt:lpstr>Singapore</vt:lpstr>
      <vt:lpstr>Slovakia</vt:lpstr>
      <vt:lpstr>Slovenia</vt:lpstr>
      <vt:lpstr>Solomon_Islands</vt:lpstr>
      <vt:lpstr>Somalia</vt:lpstr>
      <vt:lpstr>South_Africa</vt:lpstr>
      <vt:lpstr>South_Korea</vt:lpstr>
      <vt:lpstr>South_Sudan</vt:lpstr>
      <vt:lpstr>Spain</vt:lpstr>
      <vt:lpstr>Sport</vt:lpstr>
      <vt:lpstr>Sri_Lanka</vt:lpstr>
      <vt:lpstr>Sudan</vt:lpstr>
      <vt:lpstr>Suriname</vt:lpstr>
      <vt:lpstr>Swaziland</vt:lpstr>
      <vt:lpstr>Sweden</vt:lpstr>
      <vt:lpstr>Switzerland</vt:lpstr>
      <vt:lpstr>Syria</vt:lpstr>
      <vt:lpstr>Tajikistan</vt:lpstr>
      <vt:lpstr>Tanzania</vt:lpstr>
      <vt:lpstr>Thailand</vt:lpstr>
      <vt:lpstr>Timor_Leste</vt:lpstr>
      <vt:lpstr>Togo</vt:lpstr>
      <vt:lpstr>Tonga</vt:lpstr>
      <vt:lpstr>Trinidad_and_Tobago</vt:lpstr>
      <vt:lpstr>Tunisia</vt:lpstr>
      <vt:lpstr>Turkey</vt:lpstr>
      <vt:lpstr>Turkmenistan</vt:lpstr>
      <vt:lpstr>Tuvalu</vt:lpstr>
      <vt:lpstr>Uganda</vt:lpstr>
      <vt:lpstr>Ukraine</vt:lpstr>
      <vt:lpstr>United_Arab_Emirates</vt:lpstr>
      <vt:lpstr>United_States_of_America</vt:lpstr>
      <vt:lpstr>Uruguay</vt:lpstr>
      <vt:lpstr>Uzbekistan</vt:lpstr>
      <vt:lpstr>Vanuatu</vt:lpstr>
      <vt:lpstr>Venezuela</vt:lpstr>
      <vt:lpstr>Vietnam</vt:lpstr>
      <vt:lpstr>Virgin_Islands</vt:lpstr>
      <vt:lpstr>Yemen</vt:lpstr>
      <vt:lpstr>Zambia</vt:lpstr>
      <vt:lpstr>Zimbabwe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entry.chungju2019</cp:lastModifiedBy>
  <cp:lastPrinted>2019-04-24T07:31:08Z</cp:lastPrinted>
  <dcterms:created xsi:type="dcterms:W3CDTF">2014-04-14T08:26:50Z</dcterms:created>
  <dcterms:modified xsi:type="dcterms:W3CDTF">2019-05-07T07:19:30Z</dcterms:modified>
</cp:coreProperties>
</file>