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4240" windowHeight="10845"/>
  </bookViews>
  <sheets>
    <sheet name="Accreditation Form" sheetId="1" r:id="rId1"/>
    <sheet name="1.Nationality &amp; Country Code" sheetId="6" r:id="rId2"/>
    <sheet name="2.Job Title" sheetId="8" r:id="rId3"/>
    <sheet name="3.Sport" sheetId="7" r:id="rId4"/>
  </sheets>
  <definedNames>
    <definedName name="_xlnm._FilterDatabase" localSheetId="1" hidden="1">'1.Nationality &amp; Country Code'!$A$1:$C$207</definedName>
    <definedName name="_xlnm._FilterDatabase" localSheetId="3" hidden="1">'3.Sport'!$E$1:$J$178</definedName>
    <definedName name="_xlnm._FilterDatabase" localSheetId="0" hidden="1">'Accreditation Form'!$A$7:$S$7</definedName>
    <definedName name="Afghanistan">'1.Nationality &amp; Country Code'!$C$2</definedName>
    <definedName name="Aikido">'3.Sport'!$H$2</definedName>
    <definedName name="Albania">'1.Nationality &amp; Country Code'!$C$3</definedName>
    <definedName name="Algeria">'1.Nationality &amp; Country Code'!$C$4</definedName>
    <definedName name="American_Samoa">'1.Nationality &amp; Country Code'!$C$11</definedName>
    <definedName name="Andorra">'1.Nationality &amp; Country Code'!$C$5</definedName>
    <definedName name="Angola">'1.Nationality &amp; Country Code'!$C$6</definedName>
    <definedName name="Antigua_and_Barbuda">'1.Nationality &amp; Country Code'!$C$7</definedName>
    <definedName name="Argentina">'1.Nationality &amp; Country Code'!$C$8</definedName>
    <definedName name="Armenia">'1.Nationality &amp; Country Code'!$C$9</definedName>
    <definedName name="Aruba">'1.Nationality &amp; Country Code'!$C$10</definedName>
    <definedName name="Australia">'1.Nationality &amp; Country Code'!$C$12</definedName>
    <definedName name="Austria">'1.Nationality &amp; Country Code'!$C$13</definedName>
    <definedName name="Azerbaijan">'1.Nationality &amp; Country Code'!$C$14</definedName>
    <definedName name="Bahamas">'1.Nationality &amp; Country Code'!$C$15</definedName>
    <definedName name="Bahrain">'1.Nationality &amp; Country Code'!$C$29</definedName>
    <definedName name="Bangladesh">'1.Nationality &amp; Country Code'!$C$16</definedName>
    <definedName name="Barbados">'1.Nationality &amp; Country Code'!$C$17</definedName>
    <definedName name="Belarus">'1.Nationality &amp; Country Code'!$C$25</definedName>
    <definedName name="Belgium">'1.Nationality &amp; Country Code'!$C$19</definedName>
    <definedName name="Belize">'1.Nationality &amp; Country Code'!$C$24</definedName>
    <definedName name="Belt_Wrestling">'3.Sport'!$H$68:$H$79</definedName>
    <definedName name="Benin">'1.Nationality &amp; Country Code'!$C$20</definedName>
    <definedName name="Bermuda">'1.Nationality &amp; Country Code'!$C$21</definedName>
    <definedName name="Bhutan">'1.Nationality &amp; Country Code'!$C$22</definedName>
    <definedName name="Bolivia">'1.Nationality &amp; Country Code'!$C$26</definedName>
    <definedName name="Bosnia_and_Herzegovina">'1.Nationality &amp; Country Code'!$C$23</definedName>
    <definedName name="Botswana">'1.Nationality &amp; Country Code'!$C$27</definedName>
    <definedName name="Brazil">'1.Nationality &amp; Country Code'!$C$28</definedName>
    <definedName name="British_Virgin_Islands">'1.Nationality &amp; Country Code'!$C$95</definedName>
    <definedName name="Brunei">'1.Nationality &amp; Country Code'!$C$30</definedName>
    <definedName name="Bulgaria">'1.Nationality &amp; Country Code'!$C$31</definedName>
    <definedName name="Burkina_Faso">'1.Nationality &amp; Country Code'!$C$32</definedName>
    <definedName name="Burundi">'1.Nationality &amp; Country Code'!$C$18</definedName>
    <definedName name="Cambodia">'1.Nationality &amp; Country Code'!$C$34</definedName>
    <definedName name="Cameroon">'1.Nationality &amp; Country Code'!$C$42</definedName>
    <definedName name="Canada">'1.Nationality &amp; Country Code'!$C$35</definedName>
    <definedName name="Cape_Verde">'1.Nationality &amp; Country Code'!$C$47</definedName>
    <definedName name="Cayman_Islands">'1.Nationality &amp; Country Code'!$C$36</definedName>
    <definedName name="Central_African_Republic">'1.Nationality &amp; Country Code'!$C$33</definedName>
    <definedName name="Chad">'1.Nationality &amp; Country Code'!$C$38</definedName>
    <definedName name="Chile">'1.Nationality &amp; Country Code'!$C$39</definedName>
    <definedName name="China">'1.Nationality &amp; Country Code'!$C$40</definedName>
    <definedName name="Chinese_Taipei">'1.Nationality &amp; Country Code'!$C$190</definedName>
    <definedName name="Colombia">'1.Nationality &amp; Country Code'!$C$45</definedName>
    <definedName name="Comoros">'1.Nationality &amp; Country Code'!$C$46</definedName>
    <definedName name="Congo">'1.Nationality &amp; Country Code'!$C$37</definedName>
    <definedName name="Cook_Islands">'1.Nationality &amp; Country Code'!$C$44</definedName>
    <definedName name="Costa_Rica">'1.Nationality &amp; Country Code'!$C$48</definedName>
    <definedName name="Croatia">'1.Nationality &amp; Country Code'!$C$49</definedName>
    <definedName name="Cuba">'1.Nationality &amp; Country Code'!$C$50</definedName>
    <definedName name="Cyprus">'1.Nationality &amp; Country Code'!$C$51</definedName>
    <definedName name="Czech_Republic">'1.Nationality &amp; Country Code'!$C$52</definedName>
    <definedName name="Democratic_Peoples_Republic_of_Korea">'1.Nationality &amp; Country Code'!$C$155</definedName>
    <definedName name="Democratic_Republic_of_the_Congo">'1.Nationality &amp; Country Code'!$C$43</definedName>
    <definedName name="Denmark">'1.Nationality &amp; Country Code'!$C$53</definedName>
    <definedName name="Djibouti">'1.Nationality &amp; Country Code'!$C$54</definedName>
    <definedName name="Dominica">'1.Nationality &amp; Country Code'!$C$55</definedName>
    <definedName name="Dominican_Republic">'1.Nationality &amp; Country Code'!$C$56</definedName>
    <definedName name="Ecuador">'1.Nationality &amp; Country Code'!$C$57</definedName>
    <definedName name="Egypt">'1.Nationality &amp; Country Code'!$C$58</definedName>
    <definedName name="El_Salvador">'1.Nationality &amp; Country Code'!$C$60</definedName>
    <definedName name="Equatorial_Guinea">'1.Nationality &amp; Country Code'!$C$73</definedName>
    <definedName name="Eritrea">'1.Nationality &amp; Country Code'!$C$59</definedName>
    <definedName name="Estonia">'1.Nationality &amp; Country Code'!$C$62</definedName>
    <definedName name="Ethiopia">'1.Nationality &amp; Country Code'!$C$63</definedName>
    <definedName name="Federated_States_of_Micronesia">'1.Nationality &amp; Country Code'!$C$67</definedName>
    <definedName name="Fiji">'1.Nationality &amp; Country Code'!$C$64</definedName>
    <definedName name="Finland">'1.Nationality &amp; Country Code'!$C$65</definedName>
    <definedName name="France">'1.Nationality &amp; Country Code'!$C$66</definedName>
    <definedName name="Gabon">'1.Nationality &amp; Country Code'!$C$68</definedName>
    <definedName name="Gambia">'1.Nationality &amp; Country Code'!$C$69</definedName>
    <definedName name="Georgia">'1.Nationality &amp; Country Code'!$C$72</definedName>
    <definedName name="Germany">'1.Nationality &amp; Country Code'!$C$74</definedName>
    <definedName name="Ghana">'1.Nationality &amp; Country Code'!$C$75</definedName>
    <definedName name="Great_Britain">'1.Nationality &amp; Country Code'!$C$70</definedName>
    <definedName name="Greece">'1.Nationality &amp; Country Code'!$C$76</definedName>
    <definedName name="Grenada">'1.Nationality &amp; Country Code'!$C$77</definedName>
    <definedName name="Guam">'1.Nationality &amp; Country Code'!$C$80</definedName>
    <definedName name="Guatemala">'1.Nationality &amp; Country Code'!$C$78</definedName>
    <definedName name="Guinea">'1.Nationality &amp; Country Code'!$C$79</definedName>
    <definedName name="Guinea_Bissau">'1.Nationality &amp; Country Code'!$C$71</definedName>
    <definedName name="Guyana">'1.Nationality &amp; Country Code'!$C$81</definedName>
    <definedName name="Haiti">'1.Nationality &amp; Country Code'!$C$82</definedName>
    <definedName name="Honduras">'1.Nationality &amp; Country Code'!$C$84</definedName>
    <definedName name="Hong_Kong">'1.Nationality &amp; Country Code'!$C$83</definedName>
    <definedName name="Hungary">'1.Nationality &amp; Country Code'!$C$85</definedName>
    <definedName name="Iceland">'1.Nationality &amp; Country Code'!$C$91</definedName>
    <definedName name="India">'1.Nationality &amp; Country Code'!$C$87</definedName>
    <definedName name="Indonesia">'1.Nationality &amp; Country Code'!$C$86</definedName>
    <definedName name="Iran">'1.Nationality &amp; Country Code'!$C$88</definedName>
    <definedName name="Iraq">'1.Nationality &amp; Country Code'!$C$90</definedName>
    <definedName name="Ireland">'1.Nationality &amp; Country Code'!$C$89</definedName>
    <definedName name="Israel">'1.Nationality &amp; Country Code'!$C$92</definedName>
    <definedName name="Italy">'1.Nationality &amp; Country Code'!$C$94</definedName>
    <definedName name="Ivory_Coast">'1.Nationality &amp; Country Code'!$C$41</definedName>
    <definedName name="Jamaica">'1.Nationality &amp; Country Code'!$C$96</definedName>
    <definedName name="Japan">'1.Nationality &amp; Country Code'!$C$98</definedName>
    <definedName name="Jordan">'1.Nationality &amp; Country Code'!$C$97</definedName>
    <definedName name="Ju_Jitsu">'3.Sport'!$H$3:$H$17</definedName>
    <definedName name="Judo">'3.Sport'!$H$18:$H$27</definedName>
    <definedName name="Kabaddi">'3.Sport'!$H$94:$H$95</definedName>
    <definedName name="Kazakhstan">'1.Nationality &amp; Country Code'!$C$99</definedName>
    <definedName name="Kenya">'1.Nationality &amp; Country Code'!$C$100</definedName>
    <definedName name="Kiribati">'1.Nationality &amp; Country Code'!$C$102</definedName>
    <definedName name="Korean_Hapkido">'3.Sport'!$H$125:$H$136</definedName>
    <definedName name="Kosovo">'1.Nationality &amp; Country Code'!$C$104</definedName>
    <definedName name="Kurash">'3.Sport'!$H$96:$H$110</definedName>
    <definedName name="Kuwait">'1.Nationality &amp; Country Code'!$C$106</definedName>
    <definedName name="Kyrgyzstan">'1.Nationality &amp; Country Code'!$C$101</definedName>
    <definedName name="Laos">'1.Nationality &amp; Country Code'!$C$107</definedName>
    <definedName name="Latvia">'1.Nationality &amp; Country Code'!$C$108</definedName>
    <definedName name="Lebanon">'1.Nationality &amp; Country Code'!$C$113</definedName>
    <definedName name="Lesotho">'1.Nationality &amp; Country Code'!$C$112</definedName>
    <definedName name="Liberia">'1.Nationality &amp; Country Code'!$C$110</definedName>
    <definedName name="Libya">'1.Nationality &amp; Country Code'!$C$109</definedName>
    <definedName name="Liechtenstein">'1.Nationality &amp; Country Code'!$C$114</definedName>
    <definedName name="Lithuania">'1.Nationality &amp; Country Code'!$C$115</definedName>
    <definedName name="Luxembourg">'1.Nationality &amp; Country Code'!$C$116</definedName>
    <definedName name="Macedonia">'1.Nationality &amp; Country Code'!$C$126</definedName>
    <definedName name="Madagascar">'1.Nationality &amp; Country Code'!$C$117</definedName>
    <definedName name="Malawi">'1.Nationality &amp; Country Code'!$C$120</definedName>
    <definedName name="Malaysia">'1.Nationality &amp; Country Code'!$C$119</definedName>
    <definedName name="Maldives">'1.Nationality &amp; Country Code'!$C$122</definedName>
    <definedName name="Mali">'1.Nationality &amp; Country Code'!$C$127</definedName>
    <definedName name="Malta">'1.Nationality &amp; Country Code'!$C$128</definedName>
    <definedName name="Marshall_Islands">'1.Nationality &amp; Country Code'!$C$125</definedName>
    <definedName name="Mauritania">'1.Nationality &amp; Country Code'!$C$133</definedName>
    <definedName name="Mauritius">'1.Nationality &amp; Country Code'!$C$132</definedName>
    <definedName name="Mexico">'1.Nationality &amp; Country Code'!$C$123</definedName>
    <definedName name="Moldova">'1.Nationality &amp; Country Code'!$C$121</definedName>
    <definedName name="Monaco">'1.Nationality &amp; Country Code'!$C$130</definedName>
    <definedName name="Mongolia">'1.Nationality &amp; Country Code'!$C$124</definedName>
    <definedName name="Montenegro">'1.Nationality &amp; Country Code'!$C$129</definedName>
    <definedName name="Morocco">'1.Nationality &amp; Country Code'!$C$118</definedName>
    <definedName name="Mozambique">'1.Nationality &amp; Country Code'!$C$131</definedName>
    <definedName name="Muaythai">'3.Sport'!$H$28:$H$37</definedName>
    <definedName name="Myanmar">'1.Nationality &amp; Country Code'!$C$134</definedName>
    <definedName name="Namibia">'1.Nationality &amp; Country Code'!$C$135</definedName>
    <definedName name="Nauru">'1.Nationality &amp; Country Code'!$C$142</definedName>
    <definedName name="Nepal">'1.Nationality &amp; Country Code'!$C$138</definedName>
    <definedName name="Netherlands">'1.Nationality &amp; Country Code'!$C$137</definedName>
    <definedName name="New_Zealand">'1.Nationality &amp; Country Code'!$C$143</definedName>
    <definedName name="Nicaragua">'1.Nationality &amp; Country Code'!$C$136</definedName>
    <definedName name="Niger">'1.Nationality &amp; Country Code'!$C$140</definedName>
    <definedName name="Nigeria">'1.Nationality &amp; Country Code'!$C$139</definedName>
    <definedName name="North_Korea">'1.Nationality &amp; Country Code'!$C$155</definedName>
    <definedName name="Norway">'1.Nationality &amp; Country Code'!$C$141</definedName>
    <definedName name="Oman">'1.Nationality &amp; Country Code'!$C$144</definedName>
    <definedName name="Pakistan">'1.Nationality &amp; Country Code'!$C$145</definedName>
    <definedName name="Palau">'1.Nationality &amp; Country Code'!$C$151</definedName>
    <definedName name="Palestine">'1.Nationality &amp; Country Code'!$C$150</definedName>
    <definedName name="Panama">'1.Nationality &amp; Country Code'!$C$146</definedName>
    <definedName name="Papua_New_Guinea">'1.Nationality &amp; Country Code'!$C$152</definedName>
    <definedName name="Paraguay">'1.Nationality &amp; Country Code'!$C$147</definedName>
    <definedName name="Pencak_Silat">'3.Sport'!$H$111:$H$124</definedName>
    <definedName name="Peru">'1.Nationality &amp; Country Code'!$C$148</definedName>
    <definedName name="Philippines">'1.Nationality &amp; Country Code'!$C$149</definedName>
    <definedName name="Poland">'1.Nationality &amp; Country Code'!$C$153</definedName>
    <definedName name="Portugal">'1.Nationality &amp; Country Code'!$C$154</definedName>
    <definedName name="_xlnm.Print_Area" localSheetId="0">'Accreditation Form'!$A$1:$U$20</definedName>
    <definedName name="Puerto_Rico">'1.Nationality &amp; Country Code'!$C$156</definedName>
    <definedName name="Qatar">'1.Nationality &amp; Country Code'!$C$157</definedName>
    <definedName name="Romania">'1.Nationality &amp; Country Code'!$C$158</definedName>
    <definedName name="Russia">'1.Nationality &amp; Country Code'!$C$160</definedName>
    <definedName name="Rwanda">'1.Nationality &amp; Country Code'!$C$161</definedName>
    <definedName name="Saint_Kitts_and_Nevis">'1.Nationality &amp; Country Code'!$C$166</definedName>
    <definedName name="Saint_Lucia">'1.Nationality &amp; Country Code'!$C$111</definedName>
    <definedName name="Saint_Vincent_and_the_Grenadines">'1.Nationality &amp; Country Code'!$C$204</definedName>
    <definedName name="SAMBO">'3.Sport'!$H$38:$H$52</definedName>
    <definedName name="Samoa">'1.Nationality &amp; Country Code'!$C$162</definedName>
    <definedName name="San_Marino">'1.Nationality &amp; Country Code'!$C$169</definedName>
    <definedName name="Sao_Tome_and_Principe">'1.Nationality &amp; Country Code'!$C$175</definedName>
    <definedName name="Saudi_Arabia">'1.Nationality &amp; Country Code'!$C$105</definedName>
    <definedName name="Savate">'3.Sport'!$H$53:$H$60</definedName>
    <definedName name="Senegal">'1.Nationality &amp; Country Code'!$C$163</definedName>
    <definedName name="Serbia">'1.Nationality &amp; Country Code'!$C$172</definedName>
    <definedName name="Seychelles">'1.Nationality &amp; Country Code'!$C$164</definedName>
    <definedName name="Sierra_Leone">'1.Nationality &amp; Country Code'!$C$167</definedName>
    <definedName name="Singapore">'1.Nationality &amp; Country Code'!$C$165</definedName>
    <definedName name="Slovakia">'1.Nationality &amp; Country Code'!$C$179</definedName>
    <definedName name="Slovenia">'1.Nationality &amp; Country Code'!$C$168</definedName>
    <definedName name="Solomon_Islands">'1.Nationality &amp; Country Code'!$C$170</definedName>
    <definedName name="Somalia">'1.Nationality &amp; Country Code'!$C$171</definedName>
    <definedName name="South_Africa">'1.Nationality &amp; Country Code'!$C$159</definedName>
    <definedName name="South_Korea">'1.Nationality &amp; Country Code'!$C$103</definedName>
    <definedName name="South_Sudan">'1.Nationality &amp; Country Code'!$C$174</definedName>
    <definedName name="Spain">'1.Nationality &amp; Country Code'!$C$61</definedName>
    <definedName name="Sport">'3.Sport'!$B$2:$B$18</definedName>
    <definedName name="Sri_Lanka">'1.Nationality &amp; Country Code'!$C$173</definedName>
    <definedName name="Ssireum">'3.Sport'!$H$137:$H$146</definedName>
    <definedName name="Sudan">'1.Nationality &amp; Country Code'!$C$176</definedName>
    <definedName name="Suriname">'1.Nationality &amp; Country Code'!$C$178</definedName>
    <definedName name="Swaziland">'1.Nationality &amp; Country Code'!$C$181</definedName>
    <definedName name="Sweden">'1.Nationality &amp; Country Code'!$C$180</definedName>
    <definedName name="Switzerland">'1.Nationality &amp; Country Code'!$C$177</definedName>
    <definedName name="Syria">'1.Nationality &amp; Country Code'!$C$182</definedName>
    <definedName name="Taekkyeon">'3.Sport'!$H$147:$H$154</definedName>
    <definedName name="Taekwondo">'3.Sport'!$H$61:$H$67</definedName>
    <definedName name="Tajikistan">'1.Nationality &amp; Country Code'!$C$186</definedName>
    <definedName name="Tanzania">'1.Nationality &amp; Country Code'!$C$183</definedName>
    <definedName name="Thailand">'1.Nationality &amp; Country Code'!$C$185</definedName>
    <definedName name="Timor_Leste">'1.Nationality &amp; Country Code'!$C$188</definedName>
    <definedName name="Togo">'1.Nationality &amp; Country Code'!$C$189</definedName>
    <definedName name="Tonga">'1.Nationality &amp; Country Code'!$C$184</definedName>
    <definedName name="TongIl_MooDo">'3.Sport'!$H$155:$H$166</definedName>
    <definedName name="Trinidad_and_Tobago">'1.Nationality &amp; Country Code'!$C$191</definedName>
    <definedName name="Tunisia">'1.Nationality &amp; Country Code'!$C$192</definedName>
    <definedName name="Turkey">'1.Nationality &amp; Country Code'!$C$193</definedName>
    <definedName name="Turkmenistan">'1.Nationality &amp; Country Code'!$C$187</definedName>
    <definedName name="Tuvalu">'1.Nationality &amp; Country Code'!$C$194</definedName>
    <definedName name="Uganda">'1.Nationality &amp; Country Code'!$C$196</definedName>
    <definedName name="Ukraine">'1.Nationality &amp; Country Code'!$C$197</definedName>
    <definedName name="United_Arab_Emirates">'1.Nationality &amp; Country Code'!$C$195</definedName>
    <definedName name="United_States_of_America">'1.Nationality &amp; Country Code'!$C$199</definedName>
    <definedName name="Uruguay">'1.Nationality &amp; Country Code'!$C$198</definedName>
    <definedName name="Uzbekistan">'1.Nationality &amp; Country Code'!$C$200</definedName>
    <definedName name="Vanuatu">'1.Nationality &amp; Country Code'!$C$201</definedName>
    <definedName name="Venezuela">'1.Nationality &amp; Country Code'!$C$202</definedName>
    <definedName name="Vietnam">'1.Nationality &amp; Country Code'!$C$203</definedName>
    <definedName name="Virgin_Islands">'1.Nationality &amp; Country Code'!$C$93</definedName>
    <definedName name="Wushu">'3.Sport'!$H$80:$H$93</definedName>
    <definedName name="Yemen">'1.Nationality &amp; Country Code'!$C$205</definedName>
    <definedName name="Yongmudo">'3.Sport'!$H$167:$H$178</definedName>
    <definedName name="Zambia">'1.Nationality &amp; Country Code'!$C$206</definedName>
    <definedName name="Zimbabwe">'1.Nationality &amp; Country Code'!$C$207</definedName>
  </definedNames>
  <calcPr calcId="145621"/>
</workbook>
</file>

<file path=xl/sharedStrings.xml><?xml version="1.0" encoding="utf-8"?>
<sst xmlns="http://schemas.openxmlformats.org/spreadsheetml/2006/main" count="1433" uniqueCount="727">
  <si>
    <t>AFG</t>
  </si>
  <si>
    <t>ALB</t>
  </si>
  <si>
    <t>Albania</t>
  </si>
  <si>
    <t>ALG</t>
  </si>
  <si>
    <t>Algeria</t>
  </si>
  <si>
    <t>AND</t>
  </si>
  <si>
    <t>Andorra</t>
  </si>
  <si>
    <t>ANG</t>
  </si>
  <si>
    <t>Angola</t>
  </si>
  <si>
    <t>ANT</t>
  </si>
  <si>
    <t>ARG</t>
  </si>
  <si>
    <t>Argentina</t>
  </si>
  <si>
    <t>ARM</t>
  </si>
  <si>
    <t>Armenia</t>
  </si>
  <si>
    <t>ARU</t>
  </si>
  <si>
    <t>Aruba</t>
  </si>
  <si>
    <t>ASA</t>
  </si>
  <si>
    <t>AUS</t>
  </si>
  <si>
    <t>Australia</t>
  </si>
  <si>
    <t>AUT</t>
  </si>
  <si>
    <t>Austria</t>
  </si>
  <si>
    <t>AZE</t>
  </si>
  <si>
    <t>Azerbaijan</t>
  </si>
  <si>
    <t>BAH</t>
  </si>
  <si>
    <t>Bahamas</t>
  </si>
  <si>
    <t>BAN</t>
  </si>
  <si>
    <t>Bangladesh</t>
  </si>
  <si>
    <t>BAR</t>
  </si>
  <si>
    <t>Barbados</t>
  </si>
  <si>
    <t>BDI</t>
  </si>
  <si>
    <t>Burundi</t>
  </si>
  <si>
    <t>BEL</t>
  </si>
  <si>
    <t>Belgium</t>
  </si>
  <si>
    <t>BEN</t>
  </si>
  <si>
    <t>Benin</t>
  </si>
  <si>
    <t>BER</t>
  </si>
  <si>
    <t>Bermuda</t>
  </si>
  <si>
    <t>BHU</t>
  </si>
  <si>
    <t>Bhutan</t>
  </si>
  <si>
    <t>BIH</t>
  </si>
  <si>
    <t>BIZ</t>
  </si>
  <si>
    <t>Belize</t>
  </si>
  <si>
    <t>BLR</t>
  </si>
  <si>
    <t>Belarus</t>
  </si>
  <si>
    <t>BOL</t>
  </si>
  <si>
    <t>Bolivia</t>
  </si>
  <si>
    <t>BOT</t>
  </si>
  <si>
    <t>Botswana</t>
  </si>
  <si>
    <t>BRA</t>
  </si>
  <si>
    <t>Brazil</t>
  </si>
  <si>
    <t>BRN</t>
  </si>
  <si>
    <t>Bahrain</t>
  </si>
  <si>
    <t>BRU</t>
  </si>
  <si>
    <t>Brunei</t>
  </si>
  <si>
    <t>BUL</t>
  </si>
  <si>
    <t>Bulgaria</t>
  </si>
  <si>
    <t>BUR</t>
  </si>
  <si>
    <t>CAF</t>
  </si>
  <si>
    <t>CAM</t>
  </si>
  <si>
    <t>Cambodia</t>
  </si>
  <si>
    <t>CAN</t>
  </si>
  <si>
    <t>Canada</t>
  </si>
  <si>
    <t>CAY</t>
  </si>
  <si>
    <t>CGO</t>
  </si>
  <si>
    <t>Congo</t>
  </si>
  <si>
    <t>CHA</t>
  </si>
  <si>
    <t>Chad</t>
  </si>
  <si>
    <t>CHI</t>
  </si>
  <si>
    <t>Chile</t>
  </si>
  <si>
    <t>CHN</t>
  </si>
  <si>
    <t>China</t>
  </si>
  <si>
    <t>CIV</t>
  </si>
  <si>
    <t>CMR</t>
  </si>
  <si>
    <t>Cameroon</t>
  </si>
  <si>
    <t>COD</t>
  </si>
  <si>
    <t>COK</t>
  </si>
  <si>
    <t>COL</t>
  </si>
  <si>
    <t>Colombia</t>
  </si>
  <si>
    <t>COM</t>
  </si>
  <si>
    <t>Comoros</t>
  </si>
  <si>
    <t>CPV</t>
  </si>
  <si>
    <t>CRC</t>
  </si>
  <si>
    <t>CRO</t>
  </si>
  <si>
    <t>Croatia</t>
  </si>
  <si>
    <t>CUB</t>
  </si>
  <si>
    <t>Cuba</t>
  </si>
  <si>
    <t>CYP</t>
  </si>
  <si>
    <t>Cyprus</t>
  </si>
  <si>
    <t>CZE</t>
  </si>
  <si>
    <t>DEN</t>
  </si>
  <si>
    <t>Denmark</t>
  </si>
  <si>
    <t>DJI</t>
  </si>
  <si>
    <t>Djibouti</t>
  </si>
  <si>
    <t>DMA</t>
  </si>
  <si>
    <t>Dominica</t>
  </si>
  <si>
    <t>DOM</t>
  </si>
  <si>
    <t>ECU</t>
  </si>
  <si>
    <t>Ecuador</t>
  </si>
  <si>
    <t>EGY</t>
  </si>
  <si>
    <t>Egypt</t>
  </si>
  <si>
    <t>ERI</t>
  </si>
  <si>
    <t>Eritrea</t>
  </si>
  <si>
    <t>ESA</t>
  </si>
  <si>
    <t>ESP</t>
  </si>
  <si>
    <t>Spain</t>
  </si>
  <si>
    <t>EST</t>
  </si>
  <si>
    <t>Estonia</t>
  </si>
  <si>
    <t>ETH</t>
  </si>
  <si>
    <t>Ethiopia</t>
  </si>
  <si>
    <t>FIJ</t>
  </si>
  <si>
    <t>Fiji</t>
  </si>
  <si>
    <t>FIN</t>
  </si>
  <si>
    <t>Finland</t>
  </si>
  <si>
    <t>FRA</t>
  </si>
  <si>
    <t>France</t>
  </si>
  <si>
    <t>FSM</t>
  </si>
  <si>
    <t>GAB</t>
  </si>
  <si>
    <t>Gabon</t>
  </si>
  <si>
    <t>GAM</t>
  </si>
  <si>
    <t>GBR</t>
  </si>
  <si>
    <t>GBS</t>
  </si>
  <si>
    <t>GEO</t>
  </si>
  <si>
    <t>Georgia</t>
  </si>
  <si>
    <t>GEQ</t>
  </si>
  <si>
    <t>GER</t>
  </si>
  <si>
    <t>Germany</t>
  </si>
  <si>
    <t>GHA</t>
  </si>
  <si>
    <t>Ghana</t>
  </si>
  <si>
    <t>GRE</t>
  </si>
  <si>
    <t>Greece</t>
  </si>
  <si>
    <t>GRN</t>
  </si>
  <si>
    <t>Grenada</t>
  </si>
  <si>
    <t>GUA</t>
  </si>
  <si>
    <t>Guatemala</t>
  </si>
  <si>
    <t>GUI</t>
  </si>
  <si>
    <t>Guinea</t>
  </si>
  <si>
    <t>GUM</t>
  </si>
  <si>
    <t>Guam</t>
  </si>
  <si>
    <t>GUY</t>
  </si>
  <si>
    <t>Guyana</t>
  </si>
  <si>
    <t>HAI</t>
  </si>
  <si>
    <t>Haiti</t>
  </si>
  <si>
    <t>HKG</t>
  </si>
  <si>
    <t>HON</t>
  </si>
  <si>
    <t>Honduras</t>
  </si>
  <si>
    <t>HUN</t>
  </si>
  <si>
    <t>Hungary</t>
  </si>
  <si>
    <t>INA</t>
  </si>
  <si>
    <t>Indonesia</t>
  </si>
  <si>
    <t>IND</t>
  </si>
  <si>
    <t>India</t>
  </si>
  <si>
    <t>IRI</t>
  </si>
  <si>
    <t>Iran</t>
  </si>
  <si>
    <t>IRL</t>
  </si>
  <si>
    <t>Ireland</t>
  </si>
  <si>
    <t>IRQ</t>
  </si>
  <si>
    <t>Iraq</t>
  </si>
  <si>
    <t>ISL</t>
  </si>
  <si>
    <t>Iceland</t>
  </si>
  <si>
    <t>ISR</t>
  </si>
  <si>
    <t>Israel</t>
  </si>
  <si>
    <t>ISV</t>
  </si>
  <si>
    <t>ITA</t>
  </si>
  <si>
    <t>Italy</t>
  </si>
  <si>
    <t>IVB</t>
  </si>
  <si>
    <t>JAM</t>
  </si>
  <si>
    <t>Jamaica</t>
  </si>
  <si>
    <t>JOR</t>
  </si>
  <si>
    <t>Jordan</t>
  </si>
  <si>
    <t>JPN</t>
  </si>
  <si>
    <t>Japan</t>
  </si>
  <si>
    <t>KAZ</t>
  </si>
  <si>
    <t>Kazakhstan</t>
  </si>
  <si>
    <t>KEN</t>
  </si>
  <si>
    <t>Kenya</t>
  </si>
  <si>
    <t>KGZ</t>
  </si>
  <si>
    <t>Kyrgyzstan</t>
  </si>
  <si>
    <t>KIR</t>
  </si>
  <si>
    <t>Kiribati</t>
  </si>
  <si>
    <t>KOR</t>
  </si>
  <si>
    <t>KOS</t>
  </si>
  <si>
    <t>Kosovo</t>
  </si>
  <si>
    <t>KSA</t>
  </si>
  <si>
    <t>KUW</t>
  </si>
  <si>
    <t>Kuwait</t>
  </si>
  <si>
    <t>LAO</t>
  </si>
  <si>
    <t>Laos</t>
  </si>
  <si>
    <t>LAT</t>
  </si>
  <si>
    <t>Latvia</t>
  </si>
  <si>
    <t>LBA</t>
  </si>
  <si>
    <t>Libya</t>
  </si>
  <si>
    <t>LBR</t>
  </si>
  <si>
    <t>Liberia</t>
  </si>
  <si>
    <t>LCA</t>
  </si>
  <si>
    <t>LES</t>
  </si>
  <si>
    <t>Lesotho</t>
  </si>
  <si>
    <t>Lebanon</t>
  </si>
  <si>
    <t>LIE</t>
  </si>
  <si>
    <t>Liechtenstein</t>
  </si>
  <si>
    <t>LTU</t>
  </si>
  <si>
    <t>Lithuania</t>
  </si>
  <si>
    <t>LUX</t>
  </si>
  <si>
    <t>Luxembourg</t>
  </si>
  <si>
    <t>MAD</t>
  </si>
  <si>
    <t>Madagascar</t>
  </si>
  <si>
    <t>MAR</t>
  </si>
  <si>
    <t>Morocco</t>
  </si>
  <si>
    <t>MAS</t>
  </si>
  <si>
    <t>Malaysia</t>
  </si>
  <si>
    <t>MAW</t>
  </si>
  <si>
    <t>Malawi</t>
  </si>
  <si>
    <t>MDA</t>
  </si>
  <si>
    <t>Moldova</t>
  </si>
  <si>
    <t>MDV</t>
  </si>
  <si>
    <t>Maldives</t>
  </si>
  <si>
    <t>MEX</t>
  </si>
  <si>
    <t>Mexico</t>
  </si>
  <si>
    <t>Mongolia</t>
  </si>
  <si>
    <t>MHL</t>
  </si>
  <si>
    <t>MKD</t>
  </si>
  <si>
    <t>Macedonia</t>
  </si>
  <si>
    <t>MLI</t>
  </si>
  <si>
    <t>Mali</t>
  </si>
  <si>
    <t>MLT</t>
  </si>
  <si>
    <t>Malta</t>
  </si>
  <si>
    <t>MNE</t>
  </si>
  <si>
    <t>Montenegro</t>
  </si>
  <si>
    <t>MON</t>
  </si>
  <si>
    <t>Monaco</t>
  </si>
  <si>
    <t>MOZ</t>
  </si>
  <si>
    <t>Mozambique</t>
  </si>
  <si>
    <t>MRI</t>
  </si>
  <si>
    <t>Mauritius</t>
  </si>
  <si>
    <t>MTN</t>
  </si>
  <si>
    <t>Mauritania</t>
  </si>
  <si>
    <t>MYA</t>
  </si>
  <si>
    <t>Myanmar</t>
  </si>
  <si>
    <t>NAM</t>
  </si>
  <si>
    <t>Namibia</t>
  </si>
  <si>
    <t>NCA</t>
  </si>
  <si>
    <t>Nicaragua</t>
  </si>
  <si>
    <t>NED</t>
  </si>
  <si>
    <t>Netherlands</t>
  </si>
  <si>
    <t>NEP</t>
  </si>
  <si>
    <t>Nepal</t>
  </si>
  <si>
    <t>NGR</t>
  </si>
  <si>
    <t>Nigeria</t>
  </si>
  <si>
    <t>NIG</t>
  </si>
  <si>
    <t>Niger</t>
  </si>
  <si>
    <t>NOR</t>
  </si>
  <si>
    <t>Norway</t>
  </si>
  <si>
    <t>NRU</t>
  </si>
  <si>
    <t>Nauru</t>
  </si>
  <si>
    <t>NZL</t>
  </si>
  <si>
    <t>OMA</t>
  </si>
  <si>
    <t>Oman</t>
  </si>
  <si>
    <t>PAK</t>
  </si>
  <si>
    <t>Pakistan</t>
  </si>
  <si>
    <t>PAN</t>
  </si>
  <si>
    <t>Panama</t>
  </si>
  <si>
    <t>PAR</t>
  </si>
  <si>
    <t>Paraguay</t>
  </si>
  <si>
    <t>PER</t>
  </si>
  <si>
    <t>Peru</t>
  </si>
  <si>
    <t>PHI</t>
  </si>
  <si>
    <t>Philippines</t>
  </si>
  <si>
    <t>PLE</t>
  </si>
  <si>
    <t>Palestine</t>
  </si>
  <si>
    <t>PLW</t>
  </si>
  <si>
    <t>Palau</t>
  </si>
  <si>
    <t>PNG</t>
  </si>
  <si>
    <t>POL</t>
  </si>
  <si>
    <t>Poland</t>
  </si>
  <si>
    <t>POR</t>
  </si>
  <si>
    <t>Portugal</t>
  </si>
  <si>
    <t>PRK</t>
  </si>
  <si>
    <t>PUR</t>
  </si>
  <si>
    <t>QAT</t>
  </si>
  <si>
    <t>Qatar</t>
  </si>
  <si>
    <t>ROU</t>
  </si>
  <si>
    <t>Romania</t>
  </si>
  <si>
    <t>RSA</t>
  </si>
  <si>
    <t>RUS</t>
  </si>
  <si>
    <t>Russia</t>
  </si>
  <si>
    <t>RWA</t>
  </si>
  <si>
    <t>Rwanda</t>
  </si>
  <si>
    <t>SAM</t>
  </si>
  <si>
    <t>Samoa</t>
  </si>
  <si>
    <t>SEN</t>
  </si>
  <si>
    <t>Senegal</t>
  </si>
  <si>
    <t>SEY</t>
  </si>
  <si>
    <t>Seychelles</t>
  </si>
  <si>
    <t>Singapore</t>
  </si>
  <si>
    <t>SKN</t>
  </si>
  <si>
    <t>SLE</t>
  </si>
  <si>
    <t>SLO</t>
  </si>
  <si>
    <t>Slovenia</t>
  </si>
  <si>
    <t>SMR</t>
  </si>
  <si>
    <t>SOL</t>
  </si>
  <si>
    <t>SOM</t>
  </si>
  <si>
    <t>Somalia</t>
  </si>
  <si>
    <t>SRB</t>
  </si>
  <si>
    <t>Serbia</t>
  </si>
  <si>
    <t>SRI</t>
  </si>
  <si>
    <t>SSD</t>
  </si>
  <si>
    <t>STP</t>
  </si>
  <si>
    <t>SUD</t>
  </si>
  <si>
    <t>Sudan</t>
  </si>
  <si>
    <t>SUI</t>
  </si>
  <si>
    <t>Switzerland</t>
  </si>
  <si>
    <t>SUR</t>
  </si>
  <si>
    <t>Suriname</t>
  </si>
  <si>
    <t>SVK</t>
  </si>
  <si>
    <t>Slovakia</t>
  </si>
  <si>
    <t>SWE</t>
  </si>
  <si>
    <t>Sweden</t>
  </si>
  <si>
    <t>SWZ</t>
  </si>
  <si>
    <t>SYR</t>
  </si>
  <si>
    <t>Syria</t>
  </si>
  <si>
    <t>TAN</t>
  </si>
  <si>
    <t>Tanzania</t>
  </si>
  <si>
    <t>TGA</t>
  </si>
  <si>
    <t>Tonga</t>
  </si>
  <si>
    <t>THA</t>
  </si>
  <si>
    <t>Thailand</t>
  </si>
  <si>
    <t>TJK</t>
  </si>
  <si>
    <t>Tajikistan</t>
  </si>
  <si>
    <t>TKM</t>
  </si>
  <si>
    <t>Turkmenistan</t>
  </si>
  <si>
    <t>TLS</t>
  </si>
  <si>
    <t>TOG</t>
  </si>
  <si>
    <t>Togo</t>
  </si>
  <si>
    <t>TPE</t>
  </si>
  <si>
    <t>TTO</t>
  </si>
  <si>
    <t>TUN</t>
  </si>
  <si>
    <t>Tunisia</t>
  </si>
  <si>
    <t>TUR</t>
  </si>
  <si>
    <t>Turkey</t>
  </si>
  <si>
    <t>TUV</t>
  </si>
  <si>
    <t>Tuvalu</t>
  </si>
  <si>
    <t>UAE</t>
  </si>
  <si>
    <t>UGA</t>
  </si>
  <si>
    <t>Uganda</t>
  </si>
  <si>
    <t>UKR</t>
  </si>
  <si>
    <t>Ukraine</t>
  </si>
  <si>
    <t>URU</t>
  </si>
  <si>
    <t>Uruguay</t>
  </si>
  <si>
    <t>USA</t>
  </si>
  <si>
    <t>UZB</t>
  </si>
  <si>
    <t>Uzbekistan</t>
  </si>
  <si>
    <t>VAN</t>
  </si>
  <si>
    <t>Vanuatu</t>
  </si>
  <si>
    <t>VEN</t>
  </si>
  <si>
    <t>Venezuela</t>
  </si>
  <si>
    <t>VIE</t>
  </si>
  <si>
    <t>Vietnam</t>
  </si>
  <si>
    <t>VIN</t>
  </si>
  <si>
    <t>YEM</t>
  </si>
  <si>
    <t>Yemen</t>
  </si>
  <si>
    <t>ZAM</t>
  </si>
  <si>
    <t>Zambia</t>
  </si>
  <si>
    <t>ZIM</t>
  </si>
  <si>
    <t>Zimbabwe</t>
  </si>
  <si>
    <t>Kurash</t>
  </si>
  <si>
    <t>Male</t>
  </si>
  <si>
    <t>MGL</t>
    <phoneticPr fontId="8" type="noConversion"/>
  </si>
  <si>
    <t>Athlete</t>
    <phoneticPr fontId="5" type="noConversion"/>
  </si>
  <si>
    <t>Team Official</t>
    <phoneticPr fontId="7" type="noConversion"/>
  </si>
  <si>
    <t>JJ</t>
  </si>
  <si>
    <t>Judo</t>
  </si>
  <si>
    <t>JU</t>
  </si>
  <si>
    <t>Aikido</t>
  </si>
  <si>
    <t>AK</t>
  </si>
  <si>
    <t>Muaythai</t>
  </si>
  <si>
    <t>MY</t>
  </si>
  <si>
    <t>SB</t>
  </si>
  <si>
    <t>Savate</t>
  </si>
  <si>
    <t>SV</t>
  </si>
  <si>
    <t>Taekwondo</t>
  </si>
  <si>
    <t>TK</t>
  </si>
  <si>
    <t>WBR</t>
  </si>
  <si>
    <t>Wushu</t>
  </si>
  <si>
    <t>Kabaddi</t>
  </si>
  <si>
    <t>KA</t>
  </si>
  <si>
    <t>KU</t>
  </si>
  <si>
    <t>PS</t>
  </si>
  <si>
    <t>HK</t>
  </si>
  <si>
    <t>Ssireum</t>
  </si>
  <si>
    <t>SR</t>
  </si>
  <si>
    <t>TM</t>
  </si>
  <si>
    <t>Yongmudo</t>
  </si>
  <si>
    <t>YM</t>
  </si>
  <si>
    <t>WU</t>
    <phoneticPr fontId="12" type="noConversion"/>
  </si>
  <si>
    <t>Men's Duo</t>
  </si>
  <si>
    <t>Women's Duo</t>
  </si>
  <si>
    <t>Men's Alysh(classic style) (-70kg)</t>
  </si>
  <si>
    <t>Men's Alysh(classic style) (-80kg)</t>
  </si>
  <si>
    <t>Men's Alysh(classic style) (+80kg)</t>
  </si>
  <si>
    <t>Men's Kazakh Kuresi (-70kg)</t>
  </si>
  <si>
    <t>Men's Kazakh Kuresi (-80kg)</t>
  </si>
  <si>
    <t>Men's Kazakh Kuresi (+80kg)</t>
  </si>
  <si>
    <t>Women's Alysh(free style) (-55kg)</t>
  </si>
  <si>
    <t>Women's Alysh(free style) (-65kg)</t>
  </si>
  <si>
    <t>Women's Alysh(free style) (+65kg)</t>
  </si>
  <si>
    <t>Women's Kazakh Kuresi (-55kg)</t>
  </si>
  <si>
    <t>Women's Kazakh Kuresi (-65kg)</t>
  </si>
  <si>
    <t>Women's Kazakh Kuresi (+65kg)</t>
  </si>
  <si>
    <t>Men's Assault (-60kg)</t>
  </si>
  <si>
    <t>Men's Assault (-65kg)</t>
  </si>
  <si>
    <t>Men's Combat (-70kg)</t>
  </si>
  <si>
    <t>Men's Combat (-75kg)</t>
  </si>
  <si>
    <t>Men's Combat (-80kg)</t>
  </si>
  <si>
    <t>Women's Assault (-48kg)</t>
  </si>
  <si>
    <t>Men's (-60kg)</t>
    <phoneticPr fontId="12" type="noConversion"/>
  </si>
  <si>
    <t>Men's (-66kg)</t>
    <phoneticPr fontId="12" type="noConversion"/>
  </si>
  <si>
    <t>Men's (-73kg)</t>
    <phoneticPr fontId="12" type="noConversion"/>
  </si>
  <si>
    <t>Men's (-81kg)</t>
    <phoneticPr fontId="12" type="noConversion"/>
  </si>
  <si>
    <t>Men's (-90kg)</t>
    <phoneticPr fontId="12" type="noConversion"/>
  </si>
  <si>
    <t>Men's (-100kg)</t>
    <phoneticPr fontId="12" type="noConversion"/>
  </si>
  <si>
    <t>Men's (+100kg)</t>
    <phoneticPr fontId="12" type="noConversion"/>
  </si>
  <si>
    <t>Women's (-48kg)</t>
    <phoneticPr fontId="12" type="noConversion"/>
  </si>
  <si>
    <t>Women's (-52kg)</t>
    <phoneticPr fontId="12" type="noConversion"/>
  </si>
  <si>
    <t>Women's (-57kg)</t>
    <phoneticPr fontId="12" type="noConversion"/>
  </si>
  <si>
    <t>Women's (-63kg)</t>
    <phoneticPr fontId="12" type="noConversion"/>
  </si>
  <si>
    <t>Women's (-70kg)</t>
    <phoneticPr fontId="12" type="noConversion"/>
  </si>
  <si>
    <t>Women's (-78kg)</t>
    <phoneticPr fontId="12" type="noConversion"/>
  </si>
  <si>
    <t>JJ</t>
    <phoneticPr fontId="12" type="noConversion"/>
  </si>
  <si>
    <t>JU</t>
    <phoneticPr fontId="12" type="noConversion"/>
  </si>
  <si>
    <t>AK</t>
    <phoneticPr fontId="12" type="noConversion"/>
  </si>
  <si>
    <t>MY</t>
    <phoneticPr fontId="12" type="noConversion"/>
  </si>
  <si>
    <t>SB</t>
    <phoneticPr fontId="12" type="noConversion"/>
  </si>
  <si>
    <t>SV</t>
    <phoneticPr fontId="12" type="noConversion"/>
  </si>
  <si>
    <t>TK</t>
    <phoneticPr fontId="12" type="noConversion"/>
  </si>
  <si>
    <t>WBR</t>
    <phoneticPr fontId="12" type="noConversion"/>
  </si>
  <si>
    <t>WU</t>
    <phoneticPr fontId="12" type="noConversion"/>
  </si>
  <si>
    <t>KA</t>
    <phoneticPr fontId="12" type="noConversion"/>
  </si>
  <si>
    <t>KU</t>
    <phoneticPr fontId="12" type="noConversion"/>
  </si>
  <si>
    <t>PS</t>
    <phoneticPr fontId="12" type="noConversion"/>
  </si>
  <si>
    <t>HK</t>
    <phoneticPr fontId="12" type="noConversion"/>
  </si>
  <si>
    <t>SR</t>
    <phoneticPr fontId="12" type="noConversion"/>
  </si>
  <si>
    <t>TM</t>
    <phoneticPr fontId="12" type="noConversion"/>
  </si>
  <si>
    <t>YM</t>
    <phoneticPr fontId="12" type="noConversion"/>
  </si>
  <si>
    <t>Ju_Jitsu</t>
    <phoneticPr fontId="12" type="noConversion"/>
  </si>
  <si>
    <t>Belt_Wrestling</t>
    <phoneticPr fontId="12" type="noConversion"/>
  </si>
  <si>
    <t>Pencak_Silat</t>
    <phoneticPr fontId="12" type="noConversion"/>
  </si>
  <si>
    <t>TongIl_MooDo</t>
    <phoneticPr fontId="12" type="noConversion"/>
  </si>
  <si>
    <t>Antigua_and_Barbuda</t>
    <phoneticPr fontId="8" type="noConversion"/>
  </si>
  <si>
    <t>American_Samoa</t>
    <phoneticPr fontId="8" type="noConversion"/>
  </si>
  <si>
    <t>Bosnia_and_Herzegovina</t>
    <phoneticPr fontId="8" type="noConversion"/>
  </si>
  <si>
    <t>Burkina_Faso</t>
    <phoneticPr fontId="8" type="noConversion"/>
  </si>
  <si>
    <t>Central_African_Republic</t>
    <phoneticPr fontId="8" type="noConversion"/>
  </si>
  <si>
    <t>Cayman_Islands</t>
    <phoneticPr fontId="8" type="noConversion"/>
  </si>
  <si>
    <t>Ivory_Coast</t>
    <phoneticPr fontId="8" type="noConversion"/>
  </si>
  <si>
    <t>Cook_Islands</t>
    <phoneticPr fontId="8" type="noConversion"/>
  </si>
  <si>
    <t>Cape_Verde</t>
    <phoneticPr fontId="8" type="noConversion"/>
  </si>
  <si>
    <t>Democratic_Republic_of_the_Congo</t>
    <phoneticPr fontId="8" type="noConversion"/>
  </si>
  <si>
    <t>Costa_Rica</t>
    <phoneticPr fontId="8" type="noConversion"/>
  </si>
  <si>
    <t>Czech_Republic</t>
    <phoneticPr fontId="8" type="noConversion"/>
  </si>
  <si>
    <t>Dominican_Republic</t>
    <phoneticPr fontId="8" type="noConversion"/>
  </si>
  <si>
    <t>El_Salvador</t>
    <phoneticPr fontId="8" type="noConversion"/>
  </si>
  <si>
    <t>Federated_States_of_Micronesia</t>
    <phoneticPr fontId="8" type="noConversion"/>
  </si>
  <si>
    <t>Gambia</t>
    <phoneticPr fontId="8" type="noConversion"/>
  </si>
  <si>
    <t>Great_Britain</t>
    <phoneticPr fontId="8" type="noConversion"/>
  </si>
  <si>
    <t>Guinea_Bissau</t>
    <phoneticPr fontId="8" type="noConversion"/>
  </si>
  <si>
    <t>Equatorial_Guinea</t>
    <phoneticPr fontId="8" type="noConversion"/>
  </si>
  <si>
    <t>Hong_Kong</t>
    <phoneticPr fontId="8" type="noConversion"/>
  </si>
  <si>
    <t>Virgin_Islands</t>
    <phoneticPr fontId="8" type="noConversion"/>
  </si>
  <si>
    <t>British_Virgin_Islands</t>
    <phoneticPr fontId="8" type="noConversion"/>
  </si>
  <si>
    <t>Saudi_Arabia</t>
    <phoneticPr fontId="8" type="noConversion"/>
  </si>
  <si>
    <t>Saint_Lucia</t>
    <phoneticPr fontId="8" type="noConversion"/>
  </si>
  <si>
    <t>Marshall_Islands</t>
    <phoneticPr fontId="8" type="noConversion"/>
  </si>
  <si>
    <t>New_Zealand</t>
    <phoneticPr fontId="8" type="noConversion"/>
  </si>
  <si>
    <t>Papua_New_Guinea</t>
    <phoneticPr fontId="8" type="noConversion"/>
  </si>
  <si>
    <t>North_Korea</t>
    <phoneticPr fontId="8" type="noConversion"/>
  </si>
  <si>
    <t>South_Korea</t>
    <phoneticPr fontId="8" type="noConversion"/>
  </si>
  <si>
    <t>South_Africa</t>
    <phoneticPr fontId="8" type="noConversion"/>
  </si>
  <si>
    <t>Saint_Kitts_and_Nevis</t>
    <phoneticPr fontId="8" type="noConversion"/>
  </si>
  <si>
    <t>Sierra_Leone</t>
    <phoneticPr fontId="8" type="noConversion"/>
  </si>
  <si>
    <t>San_Marino</t>
    <phoneticPr fontId="8" type="noConversion"/>
  </si>
  <si>
    <t>Solomon_Islands</t>
    <phoneticPr fontId="8" type="noConversion"/>
  </si>
  <si>
    <t>Sri_Lanka</t>
    <phoneticPr fontId="8" type="noConversion"/>
  </si>
  <si>
    <t>South_Sudan</t>
    <phoneticPr fontId="8" type="noConversion"/>
  </si>
  <si>
    <t>Sao_Tome_and_Principe</t>
    <phoneticPr fontId="8" type="noConversion"/>
  </si>
  <si>
    <t>Timor_Leste</t>
    <phoneticPr fontId="8" type="noConversion"/>
  </si>
  <si>
    <t>Chinese_Taipei</t>
    <phoneticPr fontId="8" type="noConversion"/>
  </si>
  <si>
    <t>Trinidad_and_Tobago</t>
    <phoneticPr fontId="8" type="noConversion"/>
  </si>
  <si>
    <t>United_Arab_Emirates</t>
    <phoneticPr fontId="8" type="noConversion"/>
  </si>
  <si>
    <t>United_States_of_America</t>
    <phoneticPr fontId="8" type="noConversion"/>
  </si>
  <si>
    <t>Saint_Vincent_and_the_Grenadines</t>
    <phoneticPr fontId="8" type="noConversion"/>
  </si>
  <si>
    <t>LBN</t>
    <phoneticPr fontId="8" type="noConversion"/>
  </si>
  <si>
    <t>SGP</t>
    <phoneticPr fontId="8" type="noConversion"/>
  </si>
  <si>
    <t>event</t>
    <phoneticPr fontId="12" type="noConversion"/>
  </si>
  <si>
    <t>Female</t>
  </si>
  <si>
    <r>
      <t>Puerto</t>
    </r>
    <r>
      <rPr>
        <u/>
        <sz val="11"/>
        <color theme="1"/>
        <rFont val="Calibri"/>
        <family val="2"/>
      </rPr>
      <t>_</t>
    </r>
    <r>
      <rPr>
        <sz val="11"/>
        <color theme="1"/>
        <rFont val="Calibri"/>
        <family val="2"/>
      </rPr>
      <t>Rico</t>
    </r>
    <phoneticPr fontId="8" type="noConversion"/>
  </si>
  <si>
    <t>Date of Birth
(DD/MM/YYYY)</t>
    <phoneticPr fontId="5" type="noConversion"/>
  </si>
  <si>
    <t>Date of Expiry
(DD/MM/YYYY)</t>
    <phoneticPr fontId="5" type="noConversion"/>
  </si>
  <si>
    <t>venue</t>
    <phoneticPr fontId="12" type="noConversion"/>
  </si>
  <si>
    <t>venue code</t>
    <phoneticPr fontId="12" type="noConversion"/>
  </si>
  <si>
    <t>HOG</t>
    <phoneticPr fontId="12" type="noConversion"/>
  </si>
  <si>
    <t>KUG</t>
    <phoneticPr fontId="12" type="noConversion"/>
  </si>
  <si>
    <t>HSG</t>
    <phoneticPr fontId="12" type="noConversion"/>
  </si>
  <si>
    <t>KTG</t>
    <phoneticPr fontId="12" type="noConversion"/>
  </si>
  <si>
    <t>CSC</t>
    <phoneticPr fontId="12" type="noConversion"/>
  </si>
  <si>
    <t>Korean_Hapkido</t>
    <phoneticPr fontId="12" type="noConversion"/>
  </si>
  <si>
    <t>Taekkyeon</t>
    <phoneticPr fontId="12" type="noConversion"/>
  </si>
  <si>
    <t>TKK</t>
    <phoneticPr fontId="12" type="noConversion"/>
  </si>
  <si>
    <t>Women's Assault (-52kg)</t>
    <phoneticPr fontId="12" type="noConversion"/>
  </si>
  <si>
    <t>Women's Assault (-56kg)</t>
    <phoneticPr fontId="12" type="noConversion"/>
  </si>
  <si>
    <t>TKK</t>
    <phoneticPr fontId="12" type="noConversion"/>
  </si>
  <si>
    <t>Swaziland</t>
    <phoneticPr fontId="8" type="noConversion"/>
  </si>
  <si>
    <t>Job Title</t>
    <phoneticPr fontId="5" type="noConversion"/>
  </si>
  <si>
    <t>Team Leader</t>
    <phoneticPr fontId="7" type="noConversion"/>
  </si>
  <si>
    <t>Coach</t>
    <phoneticPr fontId="7" type="noConversion"/>
  </si>
  <si>
    <t>Trainer</t>
    <phoneticPr fontId="7" type="noConversion"/>
  </si>
  <si>
    <t>Physiotherapist</t>
    <phoneticPr fontId="12" type="noConversion"/>
  </si>
  <si>
    <t>Medical Personnel</t>
    <phoneticPr fontId="7" type="noConversion"/>
  </si>
  <si>
    <t>Date of Issue
(DD/MM/YYYY)</t>
    <phoneticPr fontId="5" type="noConversion"/>
  </si>
  <si>
    <t>No.</t>
    <phoneticPr fontId="6" type="noConversion"/>
  </si>
  <si>
    <t>Nationality</t>
    <phoneticPr fontId="6" type="noConversion"/>
  </si>
  <si>
    <t>Country Code</t>
    <phoneticPr fontId="6" type="noConversion"/>
  </si>
  <si>
    <t>South_Korea</t>
  </si>
  <si>
    <t>Team Official</t>
  </si>
  <si>
    <t>Athlete</t>
    <phoneticPr fontId="5" type="noConversion"/>
  </si>
  <si>
    <t>Coach</t>
    <phoneticPr fontId="5" type="noConversion"/>
  </si>
  <si>
    <t>KIM</t>
    <phoneticPr fontId="5" type="noConversion"/>
  </si>
  <si>
    <t>O</t>
  </si>
  <si>
    <t>CJ20192019</t>
    <phoneticPr fontId="5" type="noConversion"/>
  </si>
  <si>
    <t>HANA</t>
    <phoneticPr fontId="5" type="noConversion"/>
  </si>
  <si>
    <t>DULI</t>
    <phoneticPr fontId="5" type="noConversion"/>
  </si>
  <si>
    <t>LEE</t>
    <phoneticPr fontId="5" type="noConversion"/>
  </si>
  <si>
    <t>Category</t>
    <phoneticPr fontId="5" type="noConversion"/>
  </si>
  <si>
    <t>Nationality</t>
    <phoneticPr fontId="5" type="noConversion"/>
  </si>
  <si>
    <t>Counyrt Code</t>
    <phoneticPr fontId="5" type="noConversion"/>
  </si>
  <si>
    <t>Men's (-85kg)</t>
  </si>
  <si>
    <t>Men's (-85kg)</t>
    <phoneticPr fontId="12" type="noConversion"/>
  </si>
  <si>
    <t>Women's (-75kg)</t>
    <phoneticPr fontId="12" type="noConversion"/>
  </si>
  <si>
    <t>Women's Matseogi (Unlimited)</t>
  </si>
  <si>
    <t>Men's Sparring (-60kg)</t>
  </si>
  <si>
    <t>Men's Sparring (-70kg)</t>
  </si>
  <si>
    <t>Men's Sparring (-80kg)</t>
  </si>
  <si>
    <t>Men's Sparring (-90kg)</t>
  </si>
  <si>
    <t>Men's Sparring (+90kg)</t>
  </si>
  <si>
    <t>Men's Bon (Individual)</t>
  </si>
  <si>
    <t>Women's Sparring (-51kg)</t>
  </si>
  <si>
    <t>Women's Sparring (-65kg)</t>
  </si>
  <si>
    <t>Women's Sparring (+65kg)</t>
  </si>
  <si>
    <t>Women's Bon (Individual)</t>
  </si>
  <si>
    <t>Open Bon Basic (Team)</t>
  </si>
  <si>
    <t>Open Bon Weapon (Team)</t>
  </si>
  <si>
    <t>Men's (-60kg)</t>
  </si>
  <si>
    <t>Men's (-65kg)</t>
  </si>
  <si>
    <t>Men's (-70kg)</t>
  </si>
  <si>
    <t>Men's (-75kg)</t>
  </si>
  <si>
    <t>Men's (-80kg)</t>
  </si>
  <si>
    <t>Men's (-90kg)</t>
  </si>
  <si>
    <t>Men's (+90kg)</t>
  </si>
  <si>
    <t>Women's (-55kg)</t>
  </si>
  <si>
    <t>Women's (-60kg)</t>
  </si>
  <si>
    <t>Women's (-65kg)</t>
  </si>
  <si>
    <t>Women's (+65kg)</t>
  </si>
  <si>
    <t>Height
(cm)</t>
    <phoneticPr fontId="5" type="noConversion"/>
  </si>
  <si>
    <t>Weight
(kg)</t>
    <phoneticPr fontId="5" type="noConversion"/>
  </si>
  <si>
    <t>Blood Type</t>
    <phoneticPr fontId="5" type="noConversion"/>
  </si>
  <si>
    <t>No.</t>
    <phoneticPr fontId="5" type="noConversion"/>
  </si>
  <si>
    <t>Athlete</t>
  </si>
  <si>
    <t>Taekwondo</t>
    <phoneticPr fontId="5" type="noConversion"/>
  </si>
  <si>
    <t>AB</t>
  </si>
  <si>
    <t>CJ20182018</t>
    <phoneticPr fontId="5" type="noConversion"/>
  </si>
  <si>
    <t>Sport Code</t>
    <phoneticPr fontId="12" type="noConversion"/>
  </si>
  <si>
    <t>No.</t>
    <phoneticPr fontId="12" type="noConversion"/>
  </si>
  <si>
    <t>SAMBO</t>
    <phoneticPr fontId="12" type="noConversion"/>
  </si>
  <si>
    <t>Men's Combat SAMBO (-57kg)</t>
    <phoneticPr fontId="12" type="noConversion"/>
  </si>
  <si>
    <t>Men's Self-defense (Basic)</t>
    <phoneticPr fontId="12" type="noConversion"/>
  </si>
  <si>
    <t>Men's Self-defense (Weapon)</t>
    <phoneticPr fontId="12" type="noConversion"/>
  </si>
  <si>
    <t>Men's Sparring (-60kg)</t>
    <phoneticPr fontId="12" type="noConversion"/>
  </si>
  <si>
    <t>Men's Sparring (-70kg)</t>
    <phoneticPr fontId="12" type="noConversion"/>
  </si>
  <si>
    <t>Men's Sparring (-80kg)</t>
    <phoneticPr fontId="12" type="noConversion"/>
  </si>
  <si>
    <t>Men's Sparring (+80kg)</t>
    <phoneticPr fontId="12" type="noConversion"/>
  </si>
  <si>
    <t>Women's Self-defense (Basic)</t>
    <phoneticPr fontId="12" type="noConversion"/>
  </si>
  <si>
    <t>Women's Self-defense (Weapon)</t>
    <phoneticPr fontId="12" type="noConversion"/>
  </si>
  <si>
    <t>Women's Sparring (-45kg)</t>
    <phoneticPr fontId="12" type="noConversion"/>
  </si>
  <si>
    <t>Women's Sparring (-55kg)</t>
    <phoneticPr fontId="12" type="noConversion"/>
  </si>
  <si>
    <t>Women's Sparring (-65kg)</t>
    <phoneticPr fontId="12" type="noConversion"/>
  </si>
  <si>
    <t>Women's Sparring (+65kg)</t>
    <phoneticPr fontId="12" type="noConversion"/>
  </si>
  <si>
    <t>Men's Individual (-60kg)</t>
    <phoneticPr fontId="12" type="noConversion"/>
  </si>
  <si>
    <t>Men's Individual (-65kg)</t>
    <phoneticPr fontId="12" type="noConversion"/>
  </si>
  <si>
    <t>Men's Individual (-70kg)</t>
    <phoneticPr fontId="12" type="noConversion"/>
  </si>
  <si>
    <t>Men's Individual (-75kg)</t>
    <phoneticPr fontId="12" type="noConversion"/>
  </si>
  <si>
    <t>Men's Individual (-80kg)</t>
    <phoneticPr fontId="12" type="noConversion"/>
  </si>
  <si>
    <t>Men's Individual (-90kg)</t>
    <phoneticPr fontId="12" type="noConversion"/>
  </si>
  <si>
    <t>Men's Individual (-105kg)</t>
    <phoneticPr fontId="12" type="noConversion"/>
  </si>
  <si>
    <t>Men's Individual (-130kg)</t>
    <phoneticPr fontId="12" type="noConversion"/>
  </si>
  <si>
    <t>Men's Individual (Unlimited)</t>
    <phoneticPr fontId="12" type="noConversion"/>
  </si>
  <si>
    <t>Men's Team (5 Athletes)</t>
    <phoneticPr fontId="12" type="noConversion"/>
  </si>
  <si>
    <t>Men's Matseogi Sobaek (-71kg)</t>
    <phoneticPr fontId="12" type="noConversion"/>
  </si>
  <si>
    <t>Men's Matseogi Taebaek (-76kg)</t>
    <phoneticPr fontId="12" type="noConversion"/>
  </si>
  <si>
    <t>Men's Matseogi Halla (-82kg)</t>
    <phoneticPr fontId="12" type="noConversion"/>
  </si>
  <si>
    <t>Men's Matseogi Baekdu (+82kg)</t>
    <phoneticPr fontId="12" type="noConversion"/>
  </si>
  <si>
    <t>Men's Matseogi (Unlimited)</t>
    <phoneticPr fontId="12" type="noConversion"/>
  </si>
  <si>
    <t>Open Demonstration Butboegi (Individual)</t>
    <phoneticPr fontId="12" type="noConversion"/>
  </si>
  <si>
    <t>Open Demonstration Makboegi (Team)</t>
    <phoneticPr fontId="12" type="noConversion"/>
  </si>
  <si>
    <t>Men's Combat SAMBO (-68kg)</t>
    <phoneticPr fontId="12" type="noConversion"/>
  </si>
  <si>
    <t>Men's Combat SAMBO (-82kg)</t>
    <phoneticPr fontId="12" type="noConversion"/>
  </si>
  <si>
    <t>Men's Combat SAMBO (-90kg)</t>
    <phoneticPr fontId="12" type="noConversion"/>
  </si>
  <si>
    <t>Men's Combat SAMBO (+90kg)</t>
    <phoneticPr fontId="12" type="noConversion"/>
  </si>
  <si>
    <t>Men's Sport SAMBO (-52kg)</t>
    <phoneticPr fontId="12" type="noConversion"/>
  </si>
  <si>
    <t>Men's Sport SAMBO (-62kg)</t>
    <phoneticPr fontId="12" type="noConversion"/>
  </si>
  <si>
    <t>Men's Sport SAMBO (-74kg)</t>
    <phoneticPr fontId="12" type="noConversion"/>
  </si>
  <si>
    <t>Men's Sport SAMBO (-90kg)</t>
    <phoneticPr fontId="12" type="noConversion"/>
  </si>
  <si>
    <t>Men's Sport SAMBO (+90kg)</t>
    <phoneticPr fontId="12" type="noConversion"/>
  </si>
  <si>
    <t>Women's Sport SAMBO (-48kg)</t>
    <phoneticPr fontId="12" type="noConversion"/>
  </si>
  <si>
    <t>Women's Sport SAMBO (-52kg)</t>
    <phoneticPr fontId="12" type="noConversion"/>
  </si>
  <si>
    <t>Women's Sport SAMBO (-56kg)</t>
    <phoneticPr fontId="12" type="noConversion"/>
  </si>
  <si>
    <t>Women's Sport SAMBO (-64kg)</t>
    <phoneticPr fontId="12" type="noConversion"/>
  </si>
  <si>
    <t>Women's Sport SAMBO (+64kg)</t>
    <phoneticPr fontId="12" type="noConversion"/>
  </si>
  <si>
    <t>Sport</t>
    <phoneticPr fontId="12" type="noConversion"/>
  </si>
  <si>
    <t>Sport Code</t>
    <phoneticPr fontId="12" type="noConversion"/>
  </si>
  <si>
    <t>Ju_Jitsu</t>
    <phoneticPr fontId="12" type="noConversion"/>
  </si>
  <si>
    <t>HANA KIM</t>
    <phoneticPr fontId="5" type="noConversion"/>
  </si>
  <si>
    <t>DULI LEE</t>
    <phoneticPr fontId="5" type="noConversion"/>
  </si>
  <si>
    <t>Displayed Name on the video board
(Limited to 15 characters)</t>
    <phoneticPr fontId="5" type="noConversion"/>
  </si>
  <si>
    <t>e.g.1)</t>
    <phoneticPr fontId="5" type="noConversion"/>
  </si>
  <si>
    <t>e.g.2)</t>
    <phoneticPr fontId="5" type="noConversion"/>
  </si>
  <si>
    <t>Family Name</t>
    <phoneticPr fontId="5" type="noConversion"/>
  </si>
  <si>
    <t>Given Name</t>
    <phoneticPr fontId="5" type="noConversion"/>
  </si>
  <si>
    <t>Gender</t>
    <phoneticPr fontId="5" type="noConversion"/>
  </si>
  <si>
    <t>Sport</t>
    <phoneticPr fontId="5" type="noConversion"/>
  </si>
  <si>
    <t>HANA_KIM_TAEKWONDO_ATHLETE_PHOTO</t>
    <phoneticPr fontId="5" type="noConversion"/>
  </si>
  <si>
    <t>DULI_LEE_TAEKWONDO_TEAM OFFICIAL_PHOTO</t>
    <phoneticPr fontId="5" type="noConversion"/>
  </si>
  <si>
    <t>DULI_LEE_TAEKWONDO_TEAM OFFICIAL_PASSPORT</t>
    <phoneticPr fontId="5" type="noConversion"/>
  </si>
  <si>
    <t>HANA_KIM_TAEKWONDO_ATHLETE_PASSPORT</t>
    <phoneticPr fontId="5" type="noConversion"/>
  </si>
  <si>
    <t>Men's Ne-Waza (-62kg)</t>
  </si>
  <si>
    <t>Men's Ne-Waza (-85kg)</t>
  </si>
  <si>
    <t>Men's Ne-Waza (+85kg)</t>
  </si>
  <si>
    <t>Men's Fighting (-62kg)</t>
  </si>
  <si>
    <t>Men's Fighting (-85kg)</t>
  </si>
  <si>
    <t>Men's Fighting (+85kg)</t>
  </si>
  <si>
    <t>Men's Contact (-69kg)</t>
  </si>
  <si>
    <t>Men's Contact (-94kg)</t>
  </si>
  <si>
    <t>Women's Ne-Waza (-52kg)</t>
  </si>
  <si>
    <t>Women's Ne-Waza (-70kg)</t>
  </si>
  <si>
    <t>Women's Fighting (-52kg)</t>
  </si>
  <si>
    <t>Women's Fighting (-70kg)</t>
  </si>
  <si>
    <t>Women's Contact (-63kg)</t>
  </si>
  <si>
    <t>Afghanistan</t>
    <phoneticPr fontId="8" type="noConversion"/>
  </si>
  <si>
    <t>CHG</t>
    <phoneticPr fontId="12" type="noConversion"/>
  </si>
  <si>
    <t>Category</t>
    <phoneticPr fontId="12" type="noConversion"/>
  </si>
  <si>
    <t>Job Title</t>
    <phoneticPr fontId="12" type="noConversion"/>
  </si>
  <si>
    <t>Men's (-54kg)</t>
  </si>
  <si>
    <t>Men's (-57kg)</t>
  </si>
  <si>
    <t>Men's (-63.5kg)</t>
  </si>
  <si>
    <t>Men's (-67kg)</t>
  </si>
  <si>
    <t>Men's (-71kg)</t>
  </si>
  <si>
    <t>Men's (-81kg)</t>
  </si>
  <si>
    <t>Women's (-51kg)</t>
  </si>
  <si>
    <t>Women's (-54kg)</t>
  </si>
  <si>
    <t>Photo
(file size: under 300KB)</t>
    <phoneticPr fontId="5" type="noConversion"/>
  </si>
  <si>
    <t>Passport Image
(file size: under 300KB)</t>
    <phoneticPr fontId="5" type="noConversion"/>
  </si>
  <si>
    <t>Nage no Kata (Tori)</t>
    <phoneticPr fontId="12" type="noConversion"/>
  </si>
  <si>
    <t>Nage no Kata (Uke)</t>
    <phoneticPr fontId="12" type="noConversion"/>
  </si>
  <si>
    <t>Katame no Kata (Tori)</t>
    <phoneticPr fontId="12" type="noConversion"/>
  </si>
  <si>
    <t>Katame no Kata (Uke)</t>
    <phoneticPr fontId="12" type="noConversion"/>
  </si>
  <si>
    <t>Ju no Kata (Tori)</t>
    <phoneticPr fontId="12" type="noConversion"/>
  </si>
  <si>
    <t>Ju no Kata (Uke)</t>
    <phoneticPr fontId="12" type="noConversion"/>
  </si>
  <si>
    <t>Kime no Kata (Tori)</t>
    <phoneticPr fontId="12" type="noConversion"/>
  </si>
  <si>
    <t>Kime no Kata (Uke)</t>
    <phoneticPr fontId="12" type="noConversion"/>
  </si>
  <si>
    <t>Kodokan Goshin Jutsu (Tori)</t>
    <phoneticPr fontId="12" type="noConversion"/>
  </si>
  <si>
    <t>Kodokan Goshin Jutsu (Uke)</t>
    <phoneticPr fontId="12" type="noConversion"/>
  </si>
  <si>
    <t>Men's Match B(50kg to 55kg)</t>
  </si>
  <si>
    <t>Men's Match C(55kg to 60kg)</t>
  </si>
  <si>
    <t>Men's Match D(60kg to 65kg)</t>
  </si>
  <si>
    <t>Men's Match E(65kg to 70kg)</t>
  </si>
  <si>
    <t>Men's Match G(75kg to 80kg)</t>
  </si>
  <si>
    <t>Men's Match H(80kg to 85kg)</t>
  </si>
  <si>
    <t>Men's Match I(85kg to 90kg)</t>
  </si>
  <si>
    <t>Men's Match J(90kg to 95kg)</t>
  </si>
  <si>
    <t>Men's Artistic (Single)</t>
  </si>
  <si>
    <t>Men's Artistic (Double)</t>
  </si>
  <si>
    <t>Women's Match B(50kg to 55kg)</t>
  </si>
  <si>
    <t>Women's Match C(55kg to 60kg)</t>
  </si>
  <si>
    <t>Women's Artistic (Single)</t>
  </si>
  <si>
    <t>Women's Artistic (Double)</t>
  </si>
  <si>
    <t>Demonstration</t>
    <phoneticPr fontId="12" type="noConversion"/>
  </si>
  <si>
    <t>Men's Changquan</t>
  </si>
  <si>
    <t>Men's Nanquan</t>
  </si>
  <si>
    <t>Men's Tajiquan</t>
  </si>
  <si>
    <t>Men's Jianshu</t>
  </si>
  <si>
    <t>Men's Taijijian</t>
  </si>
  <si>
    <t>Men's Gunshu</t>
  </si>
  <si>
    <t>Men's Nangun</t>
  </si>
  <si>
    <t>Women's Changquan</t>
  </si>
  <si>
    <t>Women's Nanquan</t>
  </si>
  <si>
    <t>Women's Tajiquan</t>
  </si>
  <si>
    <t>Women's Daoshu</t>
  </si>
  <si>
    <t>Women's Nandao</t>
  </si>
  <si>
    <t>Women's Taijijian</t>
  </si>
  <si>
    <t>Women's Qiangshu</t>
  </si>
  <si>
    <t>Mandatory</t>
    <phoneticPr fontId="5" type="noConversion"/>
  </si>
  <si>
    <t>Men's Kyorugi (Team)</t>
    <phoneticPr fontId="12" type="noConversion"/>
  </si>
  <si>
    <t>Men's Free Style Poomsae (Team)</t>
    <phoneticPr fontId="12" type="noConversion"/>
  </si>
  <si>
    <t>Men's Free Style Poomsae (Individual)</t>
    <phoneticPr fontId="12" type="noConversion"/>
  </si>
  <si>
    <t>Women's Kyorugi (Team)</t>
    <phoneticPr fontId="12" type="noConversion"/>
  </si>
  <si>
    <t>Women's Free Style Poomsae (Individual)</t>
  </si>
  <si>
    <t>Women's Free Style Poomsae (Individual)</t>
    <phoneticPr fontId="12" type="noConversion"/>
  </si>
  <si>
    <t>Women's Free Style Poomsae (Team)</t>
    <phoneticPr fontId="12" type="noConversion"/>
  </si>
  <si>
    <t>Mixed Free Style Poomsae (Pair)</t>
    <phoneticPr fontId="12" type="noConversion"/>
  </si>
  <si>
    <r>
      <rPr>
        <b/>
        <sz val="11"/>
        <color rgb="FF0070C0"/>
        <rFont val="Calibri"/>
        <family val="2"/>
      </rPr>
      <t>K</t>
    </r>
    <r>
      <rPr>
        <sz val="11"/>
        <rFont val="Calibri"/>
        <family val="2"/>
      </rPr>
      <t xml:space="preserve">onkuk </t>
    </r>
    <r>
      <rPr>
        <b/>
        <sz val="11"/>
        <color rgb="FF0070C0"/>
        <rFont val="Calibri"/>
        <family val="2"/>
      </rPr>
      <t>U</t>
    </r>
    <r>
      <rPr>
        <sz val="11"/>
        <rFont val="Calibri"/>
        <family val="2"/>
      </rPr>
      <t xml:space="preserve">niversity </t>
    </r>
    <r>
      <rPr>
        <b/>
        <sz val="11"/>
        <color rgb="FF0070C0"/>
        <rFont val="Calibri"/>
        <family val="2"/>
      </rPr>
      <t>G</t>
    </r>
    <r>
      <rPr>
        <sz val="11"/>
        <rFont val="Calibri"/>
        <family val="2"/>
      </rPr>
      <t>ymnasium</t>
    </r>
    <phoneticPr fontId="12" type="noConversion"/>
  </si>
  <si>
    <r>
      <rPr>
        <b/>
        <sz val="11"/>
        <color rgb="FF0070C0"/>
        <rFont val="Calibri"/>
        <family val="2"/>
      </rPr>
      <t>CH</t>
    </r>
    <r>
      <rPr>
        <sz val="11"/>
        <color theme="1"/>
        <rFont val="Calibri"/>
        <family val="2"/>
      </rPr>
      <t>ungju</t>
    </r>
    <r>
      <rPr>
        <sz val="11"/>
        <color rgb="FF0070C0"/>
        <rFont val="Calibri"/>
        <family val="2"/>
      </rPr>
      <t xml:space="preserve"> </t>
    </r>
    <r>
      <rPr>
        <b/>
        <sz val="11"/>
        <color rgb="FF0070C0"/>
        <rFont val="Calibri"/>
        <family val="2"/>
      </rPr>
      <t>G</t>
    </r>
    <r>
      <rPr>
        <sz val="11"/>
        <color theme="1"/>
        <rFont val="Calibri"/>
        <family val="2"/>
      </rPr>
      <t>ymnasium</t>
    </r>
    <phoneticPr fontId="12" type="noConversion"/>
  </si>
  <si>
    <r>
      <rPr>
        <b/>
        <sz val="11"/>
        <color rgb="FF0070C0"/>
        <rFont val="Calibri"/>
        <family val="2"/>
      </rPr>
      <t>HO</t>
    </r>
    <r>
      <rPr>
        <sz val="11"/>
        <rFont val="Calibri"/>
        <family val="2"/>
      </rPr>
      <t xml:space="preserve">am </t>
    </r>
    <r>
      <rPr>
        <b/>
        <sz val="11"/>
        <color rgb="FF0070C0"/>
        <rFont val="Calibri"/>
        <family val="2"/>
      </rPr>
      <t>G</t>
    </r>
    <r>
      <rPr>
        <sz val="11"/>
        <rFont val="Calibri"/>
        <family val="2"/>
      </rPr>
      <t>ymnasium</t>
    </r>
    <phoneticPr fontId="12" type="noConversion"/>
  </si>
  <si>
    <r>
      <rPr>
        <b/>
        <sz val="11"/>
        <color rgb="FF0070C0"/>
        <rFont val="Calibri"/>
        <family val="2"/>
      </rPr>
      <t>H</t>
    </r>
    <r>
      <rPr>
        <sz val="11"/>
        <rFont val="Calibri"/>
        <family val="2"/>
      </rPr>
      <t xml:space="preserve">oam </t>
    </r>
    <r>
      <rPr>
        <b/>
        <sz val="11"/>
        <color rgb="FF0070C0"/>
        <rFont val="Calibri"/>
        <family val="2"/>
      </rPr>
      <t>S</t>
    </r>
    <r>
      <rPr>
        <sz val="11"/>
        <rFont val="Calibri"/>
        <family val="2"/>
      </rPr>
      <t xml:space="preserve">econd(2nd) </t>
    </r>
    <r>
      <rPr>
        <b/>
        <sz val="11"/>
        <color rgb="FF0070C0"/>
        <rFont val="Calibri"/>
        <family val="2"/>
      </rPr>
      <t>G</t>
    </r>
    <r>
      <rPr>
        <sz val="11"/>
        <rFont val="Calibri"/>
        <family val="2"/>
      </rPr>
      <t>ymnasium</t>
    </r>
    <phoneticPr fontId="12" type="noConversion"/>
  </si>
  <si>
    <r>
      <rPr>
        <b/>
        <sz val="11"/>
        <color rgb="FF0070C0"/>
        <rFont val="Calibri"/>
        <family val="2"/>
      </rPr>
      <t>C</t>
    </r>
    <r>
      <rPr>
        <sz val="11"/>
        <rFont val="Calibri"/>
        <family val="2"/>
      </rPr>
      <t xml:space="preserve">hungju City National </t>
    </r>
    <r>
      <rPr>
        <b/>
        <sz val="11"/>
        <color rgb="FF0070C0"/>
        <rFont val="Calibri"/>
        <family val="2"/>
      </rPr>
      <t>S</t>
    </r>
    <r>
      <rPr>
        <sz val="11"/>
        <rFont val="Calibri"/>
        <family val="2"/>
      </rPr>
      <t xml:space="preserve">ports </t>
    </r>
    <r>
      <rPr>
        <b/>
        <sz val="11"/>
        <color rgb="FF0070C0"/>
        <rFont val="Calibri"/>
        <family val="2"/>
      </rPr>
      <t>C</t>
    </r>
    <r>
      <rPr>
        <sz val="11"/>
        <rFont val="Calibri"/>
        <family val="2"/>
      </rPr>
      <t>enter for Disabled</t>
    </r>
    <phoneticPr fontId="12" type="noConversion"/>
  </si>
  <si>
    <t>…</t>
    <phoneticPr fontId="5" type="noConversion"/>
  </si>
  <si>
    <t>Passport No.</t>
    <phoneticPr fontId="5" type="noConversion"/>
  </si>
  <si>
    <t>Mandatory</t>
    <phoneticPr fontId="5" type="noConversion"/>
  </si>
  <si>
    <t>Mandatory</t>
    <phoneticPr fontId="5" type="noConversion"/>
  </si>
  <si>
    <t>2019 Chungju World Martial Arts Masterships</t>
    <phoneticPr fontId="5" type="noConversion"/>
  </si>
  <si>
    <t>3rd Floor, 85, Daerim-ro, Chungju-si, Chungcheongbuk-do, 27477, Republic of Korea</t>
    <phoneticPr fontId="5" type="noConversion"/>
  </si>
  <si>
    <t>Home Address</t>
    <phoneticPr fontId="5" type="noConversion"/>
  </si>
  <si>
    <t>Name</t>
    <phoneticPr fontId="5" type="noConversion"/>
  </si>
  <si>
    <t>Required data for AD card</t>
    <phoneticPr fontId="5" type="noConversion"/>
  </si>
  <si>
    <t>Personal Information</t>
    <phoneticPr fontId="5" type="noConversion"/>
  </si>
  <si>
    <t>Passport Information</t>
    <phoneticPr fontId="5" type="noConversion"/>
  </si>
  <si>
    <r>
      <rPr>
        <b/>
        <sz val="11"/>
        <color rgb="FF0070C0"/>
        <rFont val="Calibri"/>
        <family val="2"/>
      </rPr>
      <t>K</t>
    </r>
    <r>
      <rPr>
        <sz val="11"/>
        <rFont val="Calibri"/>
        <family val="2"/>
      </rPr>
      <t xml:space="preserve">orea National University of </t>
    </r>
    <r>
      <rPr>
        <b/>
        <sz val="11"/>
        <color rgb="FF0070C0"/>
        <rFont val="Calibri"/>
        <family val="2"/>
      </rPr>
      <t>T</t>
    </r>
    <r>
      <rPr>
        <sz val="11"/>
        <rFont val="Calibri"/>
        <family val="2"/>
      </rPr>
      <t xml:space="preserve">ransportation </t>
    </r>
    <r>
      <rPr>
        <b/>
        <sz val="11"/>
        <color rgb="FF0070C0"/>
        <rFont val="Calibri"/>
        <family val="2"/>
      </rPr>
      <t>G</t>
    </r>
    <r>
      <rPr>
        <sz val="11"/>
        <rFont val="Calibri"/>
        <family val="2"/>
      </rPr>
      <t>ymnasium</t>
    </r>
    <phoneticPr fontId="12" type="noConversion"/>
  </si>
  <si>
    <t>Accreditation Form for Athlete &amp; Team Official</t>
    <phoneticPr fontId="5" type="noConversion"/>
  </si>
  <si>
    <t>Event
(Athletes only)</t>
    <phoneticPr fontId="5" type="noConversion"/>
  </si>
  <si>
    <t>Women's (-87kg)</t>
    <phoneticPr fontId="12" type="noConversion"/>
  </si>
  <si>
    <t>Women's (+87kg)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</si>
</sst>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dd\/mm\/yyyy"/>
  </numFmts>
  <fonts count="27" x14ac:knownFonts="1">
    <font>
      <sz val="11"/>
      <color theme="1"/>
      <name val="맑은 고딕"/>
      <family val="3"/>
      <charset val="129"/>
      <scheme val="minor"/>
    </font>
    <font>
      <sz val="12"/>
      <color theme="1"/>
      <name val="Calibri"/>
      <family val="2"/>
      <charset val="129"/>
    </font>
    <font>
      <sz val="12"/>
      <color theme="1"/>
      <name val="Calibri"/>
      <family val="2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theme="1"/>
      <name val="Calibri"/>
      <family val="2"/>
    </font>
    <font>
      <sz val="8"/>
      <name val="맑은 고딕"/>
      <family val="3"/>
      <charset val="129"/>
      <scheme val="minor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u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B050"/>
      <name val="Calibri"/>
      <family val="2"/>
    </font>
    <font>
      <b/>
      <sz val="11"/>
      <color rgb="FF0070C0"/>
      <name val="Calibri"/>
      <family val="2"/>
    </font>
    <font>
      <sz val="11"/>
      <color rgb="FF0070C0"/>
      <name val="Calibri"/>
      <family val="2"/>
    </font>
    <font>
      <sz val="11"/>
      <color rgb="FF0000FF"/>
      <name val="Calibri"/>
      <family val="2"/>
    </font>
    <font>
      <b/>
      <sz val="50"/>
      <color rgb="FF0070C0"/>
      <name val="Calibri"/>
      <family val="2"/>
    </font>
    <font>
      <b/>
      <sz val="40"/>
      <color rgb="FF00B05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0" fontId="9" fillId="0" borderId="0"/>
    <xf numFmtId="0" fontId="3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19">
    <xf numFmtId="0" fontId="0" fillId="0" borderId="0" xfId="0">
      <alignment vertical="center"/>
    </xf>
    <xf numFmtId="0" fontId="11" fillId="9" borderId="0" xfId="0" applyFont="1" applyFill="1">
      <alignment vertical="center"/>
    </xf>
    <xf numFmtId="0" fontId="13" fillId="9" borderId="0" xfId="0" applyFont="1" applyFill="1">
      <alignment vertical="center"/>
    </xf>
    <xf numFmtId="0" fontId="21" fillId="7" borderId="5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 vertical="center"/>
    </xf>
    <xf numFmtId="0" fontId="20" fillId="9" borderId="4" xfId="0" applyFont="1" applyFill="1" applyBorder="1" applyAlignment="1">
      <alignment horizontal="center" vertical="center"/>
    </xf>
    <xf numFmtId="0" fontId="20" fillId="9" borderId="11" xfId="0" applyFont="1" applyFill="1" applyBorder="1" applyAlignment="1">
      <alignment horizontal="center" vertical="center"/>
    </xf>
    <xf numFmtId="0" fontId="11" fillId="9" borderId="0" xfId="0" applyFont="1" applyFill="1" applyAlignment="1">
      <alignment horizontal="center" vertical="center"/>
    </xf>
    <xf numFmtId="0" fontId="20" fillId="9" borderId="10" xfId="0" applyFont="1" applyFill="1" applyBorder="1" applyAlignment="1">
      <alignment horizontal="center" vertical="center"/>
    </xf>
    <xf numFmtId="0" fontId="14" fillId="9" borderId="0" xfId="0" applyFont="1" applyFill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14" fillId="9" borderId="0" xfId="0" applyFont="1" applyFill="1">
      <alignment vertical="center"/>
    </xf>
    <xf numFmtId="0" fontId="11" fillId="9" borderId="1" xfId="0" applyFont="1" applyFill="1" applyBorder="1" applyAlignment="1">
      <alignment horizontal="center" vertical="center"/>
    </xf>
    <xf numFmtId="0" fontId="11" fillId="9" borderId="1" xfId="0" applyFont="1" applyFill="1" applyBorder="1">
      <alignment vertical="center"/>
    </xf>
    <xf numFmtId="0" fontId="16" fillId="9" borderId="1" xfId="0" applyFont="1" applyFill="1" applyBorder="1" applyAlignment="1">
      <alignment horizontal="center" vertical="center"/>
    </xf>
    <xf numFmtId="0" fontId="16" fillId="9" borderId="1" xfId="0" applyFont="1" applyFill="1" applyBorder="1">
      <alignment vertical="center"/>
    </xf>
    <xf numFmtId="0" fontId="16" fillId="9" borderId="0" xfId="0" applyFont="1" applyFill="1" applyAlignment="1">
      <alignment horizontal="center" vertical="center"/>
    </xf>
    <xf numFmtId="0" fontId="16" fillId="9" borderId="0" xfId="0" applyFont="1" applyFill="1">
      <alignment vertical="center"/>
    </xf>
    <xf numFmtId="0" fontId="11" fillId="9" borderId="2" xfId="0" applyFont="1" applyFill="1" applyBorder="1">
      <alignment vertical="center"/>
    </xf>
    <xf numFmtId="0" fontId="16" fillId="9" borderId="2" xfId="0" applyFont="1" applyFill="1" applyBorder="1" applyAlignment="1">
      <alignment horizontal="center" vertical="center"/>
    </xf>
    <xf numFmtId="0" fontId="16" fillId="9" borderId="2" xfId="0" applyFont="1" applyFill="1" applyBorder="1">
      <alignment vertical="center"/>
    </xf>
    <xf numFmtId="0" fontId="23" fillId="9" borderId="1" xfId="0" applyFont="1" applyFill="1" applyBorder="1" applyAlignment="1">
      <alignment horizontal="center" vertical="center"/>
    </xf>
    <xf numFmtId="0" fontId="13" fillId="9" borderId="0" xfId="0" applyFont="1" applyFill="1" applyAlignment="1">
      <alignment horizontal="center" vertical="center"/>
    </xf>
    <xf numFmtId="0" fontId="20" fillId="9" borderId="5" xfId="0" applyFont="1" applyFill="1" applyBorder="1" applyAlignment="1">
      <alignment horizontal="center" vertical="center"/>
    </xf>
    <xf numFmtId="0" fontId="20" fillId="9" borderId="5" xfId="0" applyFont="1" applyFill="1" applyBorder="1">
      <alignment vertical="center"/>
    </xf>
    <xf numFmtId="0" fontId="20" fillId="9" borderId="4" xfId="0" applyFont="1" applyFill="1" applyBorder="1">
      <alignment vertical="center"/>
    </xf>
    <xf numFmtId="0" fontId="16" fillId="9" borderId="3" xfId="6" applyFont="1" applyFill="1" applyBorder="1">
      <alignment vertical="center"/>
    </xf>
    <xf numFmtId="0" fontId="11" fillId="9" borderId="3" xfId="6" applyFont="1" applyFill="1" applyBorder="1">
      <alignment vertical="center"/>
    </xf>
    <xf numFmtId="0" fontId="20" fillId="9" borderId="8" xfId="0" applyFont="1" applyFill="1" applyBorder="1" applyAlignment="1">
      <alignment horizontal="center" vertical="center"/>
    </xf>
    <xf numFmtId="0" fontId="20" fillId="9" borderId="9" xfId="0" applyFont="1" applyFill="1" applyBorder="1" applyAlignment="1">
      <alignment horizontal="center" vertical="center"/>
    </xf>
    <xf numFmtId="0" fontId="16" fillId="9" borderId="6" xfId="0" applyFont="1" applyFill="1" applyBorder="1" applyAlignment="1">
      <alignment horizontal="center" vertical="center"/>
    </xf>
    <xf numFmtId="0" fontId="16" fillId="9" borderId="7" xfId="0" applyFont="1" applyFill="1" applyBorder="1" applyAlignment="1">
      <alignment horizontal="center" vertical="center"/>
    </xf>
    <xf numFmtId="0" fontId="11" fillId="0" borderId="0" xfId="0" applyFont="1" applyBorder="1" applyProtection="1">
      <alignment vertical="center"/>
      <protection locked="0"/>
    </xf>
    <xf numFmtId="0" fontId="14" fillId="0" borderId="0" xfId="0" applyFont="1" applyBorder="1" applyProtection="1">
      <alignment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24" fillId="12" borderId="1" xfId="0" applyFont="1" applyFill="1" applyBorder="1" applyAlignment="1" applyProtection="1">
      <alignment horizontal="center" vertical="center"/>
      <protection locked="0"/>
    </xf>
    <xf numFmtId="0" fontId="24" fillId="12" borderId="1" xfId="0" applyFont="1" applyFill="1" applyBorder="1" applyAlignment="1" applyProtection="1">
      <alignment horizontal="left" vertical="center"/>
      <protection locked="0"/>
    </xf>
    <xf numFmtId="0" fontId="24" fillId="12" borderId="1" xfId="0" applyFont="1" applyFill="1" applyBorder="1" applyAlignment="1" applyProtection="1">
      <alignment horizontal="left" vertical="center" wrapText="1"/>
      <protection locked="0"/>
    </xf>
    <xf numFmtId="0" fontId="24" fillId="12" borderId="1" xfId="0" applyFont="1" applyFill="1" applyBorder="1" applyAlignment="1" applyProtection="1">
      <alignment horizontal="center" vertical="center" wrapText="1"/>
      <protection locked="0"/>
    </xf>
    <xf numFmtId="49" fontId="24" fillId="12" borderId="1" xfId="0" applyNumberFormat="1" applyFont="1" applyFill="1" applyBorder="1" applyAlignment="1" applyProtection="1">
      <alignment horizontal="center" vertical="center"/>
      <protection locked="0"/>
    </xf>
    <xf numFmtId="176" fontId="24" fillId="12" borderId="1" xfId="0" applyNumberFormat="1" applyFont="1" applyFill="1" applyBorder="1" applyAlignment="1" applyProtection="1">
      <alignment horizontal="center" vertical="center"/>
      <protection locked="0"/>
    </xf>
    <xf numFmtId="0" fontId="24" fillId="12" borderId="1" xfId="0" applyFont="1" applyFill="1" applyBorder="1" applyProtection="1">
      <alignment vertical="center"/>
      <protection locked="0"/>
    </xf>
    <xf numFmtId="0" fontId="24" fillId="0" borderId="0" xfId="0" applyFont="1" applyBorder="1" applyProtection="1">
      <alignment vertical="center"/>
      <protection locked="0"/>
    </xf>
    <xf numFmtId="176" fontId="24" fillId="12" borderId="1" xfId="4" applyNumberFormat="1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left" vertical="center"/>
      <protection locked="0"/>
    </xf>
    <xf numFmtId="0" fontId="11" fillId="4" borderId="1" xfId="0" applyFont="1" applyFill="1" applyBorder="1" applyAlignment="1" applyProtection="1">
      <alignment horizontal="left" vertical="center" wrapText="1"/>
      <protection locked="0"/>
    </xf>
    <xf numFmtId="176" fontId="16" fillId="0" borderId="1" xfId="4" applyNumberFormat="1" applyFont="1" applyFill="1" applyBorder="1" applyAlignment="1" applyProtection="1">
      <alignment horizontal="center" vertical="center" shrinkToFi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49" fontId="16" fillId="0" borderId="1" xfId="4" applyNumberFormat="1" applyFont="1" applyFill="1" applyBorder="1" applyAlignment="1" applyProtection="1">
      <alignment horizontal="center" vertical="center" shrinkToFit="1"/>
      <protection locked="0"/>
    </xf>
    <xf numFmtId="176" fontId="16" fillId="0" borderId="1" xfId="0" applyNumberFormat="1" applyFont="1" applyBorder="1" applyAlignment="1" applyProtection="1">
      <alignment horizontal="center" vertical="center"/>
      <protection locked="0"/>
    </xf>
    <xf numFmtId="0" fontId="16" fillId="0" borderId="1" xfId="0" applyFont="1" applyBorder="1" applyProtection="1">
      <alignment vertical="center"/>
      <protection locked="0"/>
    </xf>
    <xf numFmtId="0" fontId="16" fillId="0" borderId="0" xfId="0" applyFont="1" applyBorder="1" applyProtection="1">
      <alignment vertical="center"/>
      <protection locked="0"/>
    </xf>
    <xf numFmtId="0" fontId="16" fillId="4" borderId="1" xfId="3" applyFont="1" applyFill="1" applyBorder="1" applyAlignment="1" applyProtection="1">
      <alignment horizontal="left" vertical="center"/>
      <protection locked="0"/>
    </xf>
    <xf numFmtId="0" fontId="16" fillId="4" borderId="1" xfId="0" applyFont="1" applyFill="1" applyBorder="1" applyAlignment="1" applyProtection="1">
      <alignment horizontal="left" vertical="center"/>
      <protection locked="0"/>
    </xf>
    <xf numFmtId="0" fontId="16" fillId="4" borderId="1" xfId="4" applyFont="1" applyFill="1" applyBorder="1" applyAlignment="1" applyProtection="1">
      <alignment horizontal="left" vertical="center" shrinkToFit="1"/>
      <protection locked="0"/>
    </xf>
    <xf numFmtId="0" fontId="16" fillId="4" borderId="1" xfId="0" applyFont="1" applyFill="1" applyBorder="1" applyAlignment="1" applyProtection="1">
      <alignment horizontal="left" vertical="center" shrinkToFit="1"/>
      <protection locked="0"/>
    </xf>
    <xf numFmtId="176" fontId="16" fillId="0" borderId="1" xfId="4" applyNumberFormat="1" applyFont="1" applyFill="1" applyBorder="1" applyAlignment="1" applyProtection="1">
      <alignment horizontal="center" vertical="center"/>
      <protection locked="0"/>
    </xf>
    <xf numFmtId="49" fontId="16" fillId="0" borderId="1" xfId="4" applyNumberFormat="1" applyFont="1" applyFill="1" applyBorder="1" applyAlignment="1" applyProtection="1">
      <alignment horizontal="center" vertical="center"/>
      <protection locked="0"/>
    </xf>
    <xf numFmtId="176" fontId="1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6" fillId="0" borderId="1" xfId="7" applyFont="1" applyBorder="1">
      <alignment vertical="center"/>
    </xf>
    <xf numFmtId="0" fontId="13" fillId="9" borderId="0" xfId="0" applyFont="1" applyFill="1" applyBorder="1" applyAlignment="1">
      <alignment horizontal="center" vertical="center"/>
    </xf>
    <xf numFmtId="0" fontId="13" fillId="9" borderId="0" xfId="0" applyFont="1" applyFill="1" applyBorder="1">
      <alignment vertical="center"/>
    </xf>
    <xf numFmtId="0" fontId="16" fillId="9" borderId="5" xfId="0" applyFont="1" applyFill="1" applyBorder="1" applyAlignment="1">
      <alignment horizontal="center" vertical="center"/>
    </xf>
    <xf numFmtId="0" fontId="16" fillId="9" borderId="5" xfId="0" applyFont="1" applyFill="1" applyBorder="1">
      <alignment vertical="center"/>
    </xf>
    <xf numFmtId="0" fontId="20" fillId="9" borderId="9" xfId="0" applyFont="1" applyFill="1" applyBorder="1">
      <alignment vertical="center"/>
    </xf>
    <xf numFmtId="0" fontId="20" fillId="9" borderId="11" xfId="0" applyFont="1" applyFill="1" applyBorder="1">
      <alignment vertical="center"/>
    </xf>
    <xf numFmtId="0" fontId="11" fillId="9" borderId="7" xfId="0" applyFont="1" applyFill="1" applyBorder="1">
      <alignment vertical="center"/>
    </xf>
    <xf numFmtId="0" fontId="16" fillId="9" borderId="8" xfId="0" applyFont="1" applyFill="1" applyBorder="1" applyAlignment="1">
      <alignment horizontal="center" vertical="center"/>
    </xf>
    <xf numFmtId="0" fontId="11" fillId="9" borderId="7" xfId="6" applyFont="1" applyFill="1" applyBorder="1">
      <alignment vertical="center"/>
    </xf>
    <xf numFmtId="0" fontId="23" fillId="9" borderId="2" xfId="0" applyFont="1" applyFill="1" applyBorder="1" applyAlignment="1">
      <alignment horizontal="center" vertical="center"/>
    </xf>
    <xf numFmtId="0" fontId="16" fillId="9" borderId="7" xfId="0" applyFont="1" applyFill="1" applyBorder="1">
      <alignment vertical="center"/>
    </xf>
    <xf numFmtId="0" fontId="11" fillId="9" borderId="2" xfId="0" applyFont="1" applyFill="1" applyBorder="1" applyAlignment="1">
      <alignment horizontal="center" vertical="center"/>
    </xf>
    <xf numFmtId="0" fontId="11" fillId="9" borderId="0" xfId="0" applyFont="1" applyFill="1" applyBorder="1" applyAlignment="1" applyProtection="1">
      <alignment horizontal="left" vertical="center"/>
      <protection locked="0"/>
    </xf>
    <xf numFmtId="176" fontId="11" fillId="9" borderId="0" xfId="0" applyNumberFormat="1" applyFont="1" applyFill="1" applyBorder="1" applyAlignment="1" applyProtection="1">
      <alignment horizontal="center" vertical="center"/>
      <protection locked="0"/>
    </xf>
    <xf numFmtId="0" fontId="13" fillId="9" borderId="0" xfId="0" applyFont="1" applyFill="1" applyBorder="1" applyAlignment="1" applyProtection="1">
      <alignment horizontal="center" vertical="center"/>
      <protection locked="0"/>
    </xf>
    <xf numFmtId="0" fontId="11" fillId="9" borderId="0" xfId="0" applyFont="1" applyFill="1" applyBorder="1" applyAlignment="1" applyProtection="1">
      <alignment horizontal="center" vertical="center"/>
      <protection locked="0"/>
    </xf>
    <xf numFmtId="0" fontId="11" fillId="9" borderId="0" xfId="0" applyFont="1" applyFill="1" applyBorder="1" applyProtection="1">
      <alignment vertical="center"/>
      <protection locked="0"/>
    </xf>
    <xf numFmtId="0" fontId="13" fillId="9" borderId="0" xfId="0" applyFont="1" applyFill="1" applyBorder="1" applyAlignment="1" applyProtection="1">
      <alignment horizontal="left" vertical="center"/>
      <protection locked="0"/>
    </xf>
    <xf numFmtId="0" fontId="13" fillId="9" borderId="0" xfId="0" applyFont="1" applyFill="1" applyBorder="1" applyAlignment="1" applyProtection="1">
      <alignment vertical="center"/>
      <protection locked="0"/>
    </xf>
    <xf numFmtId="0" fontId="17" fillId="13" borderId="1" xfId="5" applyFont="1" applyFill="1" applyBorder="1" applyAlignment="1" applyProtection="1">
      <alignment horizontal="center" vertical="center"/>
      <protection locked="0"/>
    </xf>
    <xf numFmtId="0" fontId="17" fillId="13" borderId="1" xfId="5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14" borderId="1" xfId="0" applyFont="1" applyFill="1" applyBorder="1" applyAlignment="1" applyProtection="1">
      <alignment horizontal="center" vertical="center" wrapText="1"/>
      <protection locked="0"/>
    </xf>
    <xf numFmtId="0" fontId="18" fillId="14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4" xfId="0" applyFont="1" applyFill="1" applyBorder="1" applyAlignment="1" applyProtection="1">
      <alignment horizontal="center" vertical="center" wrapText="1"/>
      <protection locked="0"/>
    </xf>
    <xf numFmtId="0" fontId="17" fillId="10" borderId="14" xfId="0" applyFont="1" applyFill="1" applyBorder="1" applyAlignment="1">
      <alignment horizontal="center" vertical="center"/>
    </xf>
    <xf numFmtId="0" fontId="17" fillId="10" borderId="12" xfId="0" applyFont="1" applyFill="1" applyBorder="1" applyAlignment="1">
      <alignment horizontal="center" vertical="center"/>
    </xf>
    <xf numFmtId="0" fontId="23" fillId="9" borderId="2" xfId="0" applyFont="1" applyFill="1" applyBorder="1" applyAlignment="1">
      <alignment horizontal="left" vertical="center"/>
    </xf>
    <xf numFmtId="0" fontId="23" fillId="9" borderId="5" xfId="0" applyFont="1" applyFill="1" applyBorder="1" applyAlignment="1">
      <alignment horizontal="left" vertical="center"/>
    </xf>
    <xf numFmtId="0" fontId="17" fillId="7" borderId="2" xfId="0" applyFont="1" applyFill="1" applyBorder="1" applyAlignment="1">
      <alignment horizontal="center" vertical="center"/>
    </xf>
    <xf numFmtId="0" fontId="18" fillId="14" borderId="1" xfId="5" applyFont="1" applyFill="1" applyBorder="1" applyAlignment="1" applyProtection="1">
      <alignment horizontal="center" vertical="center"/>
      <protection locked="0"/>
    </xf>
    <xf numFmtId="0" fontId="15" fillId="14" borderId="1" xfId="0" applyFont="1" applyFill="1" applyBorder="1" applyAlignment="1" applyProtection="1">
      <alignment horizontal="center" vertical="center"/>
      <protection locked="0"/>
    </xf>
    <xf numFmtId="0" fontId="17" fillId="13" borderId="2" xfId="5" applyFont="1" applyFill="1" applyBorder="1" applyAlignment="1" applyProtection="1">
      <alignment horizontal="center" vertical="center"/>
      <protection locked="0"/>
    </xf>
    <xf numFmtId="0" fontId="17" fillId="13" borderId="2" xfId="5" applyFont="1" applyFill="1" applyBorder="1" applyAlignment="1" applyProtection="1">
      <alignment horizontal="left" vertical="center"/>
      <protection locked="0"/>
    </xf>
    <xf numFmtId="0" fontId="17" fillId="13" borderId="4" xfId="5" applyFont="1" applyFill="1" applyBorder="1" applyAlignment="1" applyProtection="1">
      <alignment horizontal="center" vertical="center"/>
      <protection locked="0"/>
    </xf>
    <xf numFmtId="0" fontId="17" fillId="13" borderId="4" xfId="0" applyFont="1" applyFill="1" applyBorder="1" applyAlignment="1" applyProtection="1">
      <alignment horizontal="center" vertical="center"/>
      <protection locked="0"/>
    </xf>
    <xf numFmtId="0" fontId="17" fillId="13" borderId="4" xfId="5" applyFont="1" applyFill="1" applyBorder="1" applyAlignment="1" applyProtection="1">
      <alignment horizontal="center" vertical="center" wrapText="1"/>
      <protection locked="0"/>
    </xf>
    <xf numFmtId="0" fontId="17" fillId="8" borderId="12" xfId="0" applyFont="1" applyFill="1" applyBorder="1" applyAlignment="1">
      <alignment horizontal="center" vertical="center"/>
    </xf>
    <xf numFmtId="0" fontId="17" fillId="8" borderId="13" xfId="0" applyFont="1" applyFill="1" applyBorder="1" applyAlignment="1">
      <alignment horizontal="center" vertical="center"/>
    </xf>
    <xf numFmtId="0" fontId="17" fillId="8" borderId="14" xfId="0" applyFont="1" applyFill="1" applyBorder="1" applyAlignment="1">
      <alignment horizontal="center" vertical="center"/>
    </xf>
    <xf numFmtId="0" fontId="21" fillId="7" borderId="4" xfId="0" applyFont="1" applyFill="1" applyBorder="1" applyAlignment="1">
      <alignment horizontal="center" vertical="center"/>
    </xf>
    <xf numFmtId="0" fontId="23" fillId="9" borderId="4" xfId="0" applyFont="1" applyFill="1" applyBorder="1" applyAlignment="1">
      <alignment horizontal="left" vertical="center"/>
    </xf>
    <xf numFmtId="0" fontId="25" fillId="9" borderId="0" xfId="0" applyFont="1" applyFill="1" applyBorder="1" applyAlignment="1" applyProtection="1">
      <alignment horizontal="left" vertical="center"/>
      <protection locked="0"/>
    </xf>
    <xf numFmtId="0" fontId="26" fillId="9" borderId="0" xfId="0" applyFont="1" applyFill="1" applyBorder="1" applyAlignment="1" applyProtection="1">
      <alignment horizontal="left" vertical="center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7" fillId="13" borderId="1" xfId="5" applyFont="1" applyFill="1" applyBorder="1" applyAlignment="1" applyProtection="1">
      <alignment horizontal="center" vertical="center"/>
      <protection locked="0"/>
    </xf>
    <xf numFmtId="0" fontId="17" fillId="13" borderId="6" xfId="5" applyFont="1" applyFill="1" applyBorder="1" applyAlignment="1" applyProtection="1">
      <alignment horizontal="left" vertical="center"/>
      <protection locked="0"/>
    </xf>
    <xf numFmtId="0" fontId="14" fillId="2" borderId="7" xfId="0" applyFont="1" applyFill="1" applyBorder="1" applyAlignment="1" applyProtection="1">
      <alignment horizontal="center" vertical="center"/>
      <protection locked="0"/>
    </xf>
    <xf numFmtId="0" fontId="14" fillId="6" borderId="4" xfId="0" applyFont="1" applyFill="1" applyBorder="1" applyAlignment="1" applyProtection="1">
      <alignment horizontal="center" vertical="center" wrapText="1"/>
      <protection locked="0"/>
    </xf>
    <xf numFmtId="0" fontId="14" fillId="5" borderId="1" xfId="0" applyFont="1" applyFill="1" applyBorder="1" applyAlignment="1" applyProtection="1">
      <alignment horizontal="center" vertical="center" wrapText="1"/>
      <protection locked="0"/>
    </xf>
    <xf numFmtId="0" fontId="14" fillId="5" borderId="7" xfId="0" applyFont="1" applyFill="1" applyBorder="1" applyAlignment="1" applyProtection="1">
      <alignment vertical="center" wrapText="1"/>
      <protection locked="0"/>
    </xf>
    <xf numFmtId="0" fontId="14" fillId="5" borderId="2" xfId="0" applyFont="1" applyFill="1" applyBorder="1" applyAlignment="1" applyProtection="1">
      <alignment vertical="center" wrapText="1"/>
      <protection locked="0"/>
    </xf>
    <xf numFmtId="0" fontId="14" fillId="2" borderId="11" xfId="0" applyFont="1" applyFill="1" applyBorder="1" applyAlignment="1" applyProtection="1">
      <alignment horizontal="center" vertical="center"/>
      <protection locked="0"/>
    </xf>
  </cellXfs>
  <cellStyles count="8">
    <cellStyle name="Normal 2" xfId="4"/>
    <cellStyle name="강조색1" xfId="5" builtinId="29"/>
    <cellStyle name="표준" xfId="0" builtinId="0"/>
    <cellStyle name="표준 2" xfId="1"/>
    <cellStyle name="표준 2 2" xfId="2"/>
    <cellStyle name="표준 3" xfId="3"/>
    <cellStyle name="표준 4" xfId="6"/>
    <cellStyle name="표준 5" xfId="7"/>
  </cellStyles>
  <dxfs count="0"/>
  <tableStyles count="0" defaultTableStyle="TableStyleMedium9" defaultPivotStyle="PivotStyleLight16"/>
  <colors>
    <mruColors>
      <color rgb="FF002060"/>
      <color rgb="FF17469E"/>
      <color rgb="FF0000FF"/>
      <color rgb="FFFFFFCC"/>
      <color rgb="FFE50000"/>
      <color rgb="FF800080"/>
      <color rgb="FFFF9933"/>
      <color rgb="FFFFD102"/>
      <color rgb="FFC89134"/>
      <color rgb="FFD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519472</xdr:colOff>
      <xdr:row>0</xdr:row>
      <xdr:rowOff>44824</xdr:rowOff>
    </xdr:from>
    <xdr:to>
      <xdr:col>11</xdr:col>
      <xdr:colOff>3205920</xdr:colOff>
      <xdr:row>1</xdr:row>
      <xdr:rowOff>39421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12325" y="44824"/>
          <a:ext cx="2686448" cy="812626"/>
        </a:xfrm>
        <a:prstGeom prst="rect">
          <a:avLst/>
        </a:prstGeom>
      </xdr:spPr>
    </xdr:pic>
    <xdr:clientData/>
  </xdr:twoCellAnchor>
  <xdr:twoCellAnchor editAs="oneCell">
    <xdr:from>
      <xdr:col>20</xdr:col>
      <xdr:colOff>716698</xdr:colOff>
      <xdr:row>0</xdr:row>
      <xdr:rowOff>44824</xdr:rowOff>
    </xdr:from>
    <xdr:to>
      <xdr:col>20</xdr:col>
      <xdr:colOff>3403146</xdr:colOff>
      <xdr:row>1</xdr:row>
      <xdr:rowOff>39421</xdr:rowOff>
    </xdr:to>
    <xdr:pic>
      <xdr:nvPicPr>
        <xdr:cNvPr id="4" name="그림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99139" y="44824"/>
          <a:ext cx="2686448" cy="8126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view="pageBreakPreview" zoomScale="85" zoomScaleNormal="40" zoomScaleSheetLayoutView="85" workbookViewId="0">
      <selection activeCell="A6" sqref="A6"/>
    </sheetView>
  </sheetViews>
  <sheetFormatPr defaultRowHeight="36" customHeight="1" x14ac:dyDescent="0.3"/>
  <cols>
    <col min="1" max="1" width="6.375" style="44" bestFit="1" customWidth="1"/>
    <col min="2" max="2" width="11.875" style="45" bestFit="1" customWidth="1"/>
    <col min="3" max="3" width="11.5" style="45" bestFit="1" customWidth="1"/>
    <col min="4" max="4" width="12.25" style="45" bestFit="1" customWidth="1"/>
    <col min="5" max="5" width="8" style="45" bestFit="1" customWidth="1"/>
    <col min="6" max="6" width="11.75" style="45" bestFit="1" customWidth="1"/>
    <col min="7" max="7" width="11.25" style="45" bestFit="1" customWidth="1"/>
    <col min="8" max="8" width="31.25" style="45" bestFit="1" customWidth="1"/>
    <col min="9" max="9" width="10.25" style="45" bestFit="1" customWidth="1"/>
    <col min="10" max="10" width="10.5" style="45" bestFit="1" customWidth="1"/>
    <col min="11" max="11" width="36.375" style="45" bestFit="1" customWidth="1"/>
    <col min="12" max="12" width="42.5" style="45" bestFit="1" customWidth="1"/>
    <col min="13" max="13" width="14.125" style="60" bestFit="1" customWidth="1"/>
    <col min="14" max="14" width="10.125" style="49" bestFit="1" customWidth="1"/>
    <col min="15" max="15" width="6.75" style="49" bestFit="1" customWidth="1"/>
    <col min="16" max="16" width="7.25" style="49" customWidth="1"/>
    <col min="17" max="17" width="71.625" style="88" bestFit="1" customWidth="1"/>
    <col min="18" max="18" width="11.375" style="61" bestFit="1" customWidth="1"/>
    <col min="19" max="20" width="14.125" style="60" bestFit="1" customWidth="1"/>
    <col min="21" max="21" width="45.125" style="61" bestFit="1" customWidth="1"/>
    <col min="22" max="16384" width="9" style="32"/>
  </cols>
  <sheetData>
    <row r="1" spans="1:21" s="79" customFormat="1" ht="64.5" x14ac:dyDescent="0.3">
      <c r="A1" s="108" t="s">
        <v>715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75"/>
      <c r="M1" s="76"/>
      <c r="N1" s="77"/>
      <c r="O1" s="77"/>
      <c r="P1" s="77"/>
      <c r="Q1" s="80"/>
      <c r="R1" s="78"/>
      <c r="S1" s="76"/>
      <c r="T1" s="76"/>
      <c r="U1" s="78"/>
    </row>
    <row r="2" spans="1:21" s="79" customFormat="1" ht="51" x14ac:dyDescent="0.3">
      <c r="A2" s="109" t="s">
        <v>723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75"/>
      <c r="M2" s="76"/>
      <c r="N2" s="77"/>
      <c r="O2" s="77"/>
      <c r="P2" s="77"/>
      <c r="Q2" s="80"/>
      <c r="R2" s="78"/>
      <c r="S2" s="76"/>
      <c r="T2" s="76"/>
      <c r="U2" s="78"/>
    </row>
    <row r="3" spans="1:21" s="79" customFormat="1" ht="22.5" customHeight="1" x14ac:dyDescent="0.3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6"/>
      <c r="N3" s="77"/>
      <c r="O3" s="77"/>
      <c r="P3" s="77"/>
      <c r="Q3" s="80"/>
      <c r="R3" s="78"/>
      <c r="S3" s="76"/>
      <c r="T3" s="76"/>
      <c r="U3" s="78"/>
    </row>
    <row r="4" spans="1:21" s="79" customFormat="1" ht="30" customHeight="1" x14ac:dyDescent="0.3">
      <c r="A4" s="81"/>
      <c r="B4" s="80"/>
      <c r="C4" s="80"/>
      <c r="D4" s="80"/>
      <c r="E4" s="75"/>
      <c r="F4" s="80"/>
      <c r="G4" s="80"/>
      <c r="H4" s="80"/>
      <c r="I4" s="80"/>
      <c r="J4" s="80"/>
      <c r="K4" s="80"/>
      <c r="L4" s="80"/>
      <c r="M4" s="78"/>
      <c r="N4" s="77"/>
      <c r="O4" s="77"/>
      <c r="P4" s="77"/>
      <c r="Q4" s="80"/>
      <c r="R4" s="78"/>
      <c r="S4" s="78"/>
      <c r="T4" s="78"/>
      <c r="U4" s="78"/>
    </row>
    <row r="5" spans="1:21" s="33" customFormat="1" ht="36" customHeight="1" x14ac:dyDescent="0.3">
      <c r="A5" s="111" t="s">
        <v>719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5" t="s">
        <v>720</v>
      </c>
      <c r="N5" s="115"/>
      <c r="O5" s="115"/>
      <c r="P5" s="115"/>
      <c r="Q5" s="115"/>
      <c r="R5" s="110" t="s">
        <v>721</v>
      </c>
      <c r="S5" s="110"/>
      <c r="T5" s="110"/>
      <c r="U5" s="110"/>
    </row>
    <row r="6" spans="1:21" s="33" customFormat="1" ht="36" customHeight="1" x14ac:dyDescent="0.3">
      <c r="A6" s="98"/>
      <c r="B6" s="99"/>
      <c r="C6" s="99"/>
      <c r="D6" s="99"/>
      <c r="E6" s="99"/>
      <c r="F6" s="111" t="s">
        <v>718</v>
      </c>
      <c r="G6" s="111"/>
      <c r="H6" s="111"/>
      <c r="I6" s="99"/>
      <c r="J6" s="99"/>
      <c r="K6" s="99"/>
      <c r="L6" s="112"/>
      <c r="M6" s="116"/>
      <c r="N6" s="117"/>
      <c r="O6" s="117"/>
      <c r="P6" s="117"/>
      <c r="Q6" s="117"/>
      <c r="R6" s="113"/>
      <c r="S6" s="89"/>
      <c r="T6" s="89"/>
      <c r="U6" s="89"/>
    </row>
    <row r="7" spans="1:21" s="34" customFormat="1" ht="36" customHeight="1" x14ac:dyDescent="0.3">
      <c r="A7" s="100" t="s">
        <v>563</v>
      </c>
      <c r="B7" s="100" t="s">
        <v>530</v>
      </c>
      <c r="C7" s="100" t="s">
        <v>531</v>
      </c>
      <c r="D7" s="100" t="s">
        <v>532</v>
      </c>
      <c r="E7" s="101" t="s">
        <v>510</v>
      </c>
      <c r="F7" s="83" t="s">
        <v>623</v>
      </c>
      <c r="G7" s="82" t="s">
        <v>624</v>
      </c>
      <c r="H7" s="83" t="s">
        <v>620</v>
      </c>
      <c r="I7" s="100" t="s">
        <v>625</v>
      </c>
      <c r="J7" s="100" t="s">
        <v>626</v>
      </c>
      <c r="K7" s="102" t="s">
        <v>724</v>
      </c>
      <c r="L7" s="102" t="s">
        <v>656</v>
      </c>
      <c r="M7" s="114" t="s">
        <v>494</v>
      </c>
      <c r="N7" s="114" t="s">
        <v>562</v>
      </c>
      <c r="O7" s="114" t="s">
        <v>560</v>
      </c>
      <c r="P7" s="114" t="s">
        <v>561</v>
      </c>
      <c r="Q7" s="114" t="s">
        <v>717</v>
      </c>
      <c r="R7" s="118" t="s">
        <v>712</v>
      </c>
      <c r="S7" s="90" t="s">
        <v>516</v>
      </c>
      <c r="T7" s="90" t="s">
        <v>495</v>
      </c>
      <c r="U7" s="90" t="s">
        <v>657</v>
      </c>
    </row>
    <row r="8" spans="1:21" s="84" customFormat="1" ht="36" customHeight="1" x14ac:dyDescent="0.3">
      <c r="A8" s="96"/>
      <c r="B8" s="96" t="s">
        <v>697</v>
      </c>
      <c r="C8" s="96" t="s">
        <v>697</v>
      </c>
      <c r="D8" s="96" t="s">
        <v>697</v>
      </c>
      <c r="E8" s="97"/>
      <c r="F8" s="96" t="s">
        <v>697</v>
      </c>
      <c r="G8" s="96" t="s">
        <v>697</v>
      </c>
      <c r="H8" s="96" t="s">
        <v>697</v>
      </c>
      <c r="I8" s="96" t="s">
        <v>697</v>
      </c>
      <c r="J8" s="96" t="s">
        <v>697</v>
      </c>
      <c r="K8" s="96" t="s">
        <v>697</v>
      </c>
      <c r="L8" s="96" t="s">
        <v>713</v>
      </c>
      <c r="M8" s="85"/>
      <c r="N8" s="85"/>
      <c r="O8" s="85"/>
      <c r="P8" s="85"/>
      <c r="Q8" s="96" t="s">
        <v>713</v>
      </c>
      <c r="R8" s="86" t="s">
        <v>714</v>
      </c>
      <c r="S8" s="85" t="s">
        <v>714</v>
      </c>
      <c r="T8" s="85" t="s">
        <v>714</v>
      </c>
      <c r="U8" s="85" t="s">
        <v>714</v>
      </c>
    </row>
    <row r="9" spans="1:21" s="42" customFormat="1" ht="36" customHeight="1" x14ac:dyDescent="0.3">
      <c r="A9" s="35" t="s">
        <v>621</v>
      </c>
      <c r="B9" s="36" t="s">
        <v>564</v>
      </c>
      <c r="C9" s="36" t="s">
        <v>520</v>
      </c>
      <c r="D9" s="36" t="s">
        <v>179</v>
      </c>
      <c r="E9" s="37" t="s">
        <v>522</v>
      </c>
      <c r="F9" s="36" t="s">
        <v>524</v>
      </c>
      <c r="G9" s="36" t="s">
        <v>527</v>
      </c>
      <c r="H9" s="36" t="s">
        <v>618</v>
      </c>
      <c r="I9" s="36" t="s">
        <v>492</v>
      </c>
      <c r="J9" s="36" t="s">
        <v>565</v>
      </c>
      <c r="K9" s="36" t="s">
        <v>702</v>
      </c>
      <c r="L9" s="36" t="s">
        <v>627</v>
      </c>
      <c r="M9" s="40">
        <v>32874</v>
      </c>
      <c r="N9" s="38" t="s">
        <v>525</v>
      </c>
      <c r="O9" s="38">
        <v>160</v>
      </c>
      <c r="P9" s="38">
        <v>50</v>
      </c>
      <c r="Q9" s="37" t="s">
        <v>716</v>
      </c>
      <c r="R9" s="39" t="s">
        <v>526</v>
      </c>
      <c r="S9" s="40">
        <v>42430</v>
      </c>
      <c r="T9" s="40">
        <v>44256</v>
      </c>
      <c r="U9" s="41" t="s">
        <v>630</v>
      </c>
    </row>
    <row r="10" spans="1:21" s="42" customFormat="1" ht="36" customHeight="1" x14ac:dyDescent="0.3">
      <c r="A10" s="35" t="s">
        <v>622</v>
      </c>
      <c r="B10" s="36" t="s">
        <v>521</v>
      </c>
      <c r="C10" s="36" t="s">
        <v>520</v>
      </c>
      <c r="D10" s="36" t="s">
        <v>179</v>
      </c>
      <c r="E10" s="37" t="s">
        <v>523</v>
      </c>
      <c r="F10" s="36" t="s">
        <v>529</v>
      </c>
      <c r="G10" s="36" t="s">
        <v>528</v>
      </c>
      <c r="H10" s="36" t="s">
        <v>619</v>
      </c>
      <c r="I10" s="36" t="s">
        <v>364</v>
      </c>
      <c r="J10" s="36" t="s">
        <v>565</v>
      </c>
      <c r="K10" s="36"/>
      <c r="L10" s="36" t="s">
        <v>628</v>
      </c>
      <c r="M10" s="43">
        <v>25569</v>
      </c>
      <c r="N10" s="38" t="s">
        <v>566</v>
      </c>
      <c r="O10" s="38"/>
      <c r="P10" s="38"/>
      <c r="Q10" s="37" t="s">
        <v>716</v>
      </c>
      <c r="R10" s="39" t="s">
        <v>567</v>
      </c>
      <c r="S10" s="40">
        <v>42461</v>
      </c>
      <c r="T10" s="40">
        <v>44287</v>
      </c>
      <c r="U10" s="41" t="s">
        <v>629</v>
      </c>
    </row>
    <row r="11" spans="1:21" s="53" customFormat="1" ht="36" customHeight="1" x14ac:dyDescent="0.3">
      <c r="A11" s="44">
        <v>1</v>
      </c>
      <c r="B11" s="45"/>
      <c r="C11" s="45"/>
      <c r="D11" s="45"/>
      <c r="E11" s="46"/>
      <c r="F11" s="45"/>
      <c r="G11" s="45"/>
      <c r="H11" s="45"/>
      <c r="I11" s="45"/>
      <c r="J11" s="45"/>
      <c r="K11" s="45"/>
      <c r="L11" s="45"/>
      <c r="M11" s="47"/>
      <c r="N11" s="48"/>
      <c r="O11" s="48"/>
      <c r="P11" s="48"/>
      <c r="Q11" s="87"/>
      <c r="R11" s="50"/>
      <c r="S11" s="51"/>
      <c r="T11" s="47"/>
      <c r="U11" s="52"/>
    </row>
    <row r="12" spans="1:21" s="53" customFormat="1" ht="36" customHeight="1" x14ac:dyDescent="0.3">
      <c r="A12" s="44">
        <v>2</v>
      </c>
      <c r="B12" s="45"/>
      <c r="C12" s="45"/>
      <c r="D12" s="45"/>
      <c r="E12" s="46"/>
      <c r="F12" s="45"/>
      <c r="G12" s="45"/>
      <c r="H12" s="45"/>
      <c r="I12" s="45"/>
      <c r="J12" s="45"/>
      <c r="K12" s="45"/>
      <c r="L12" s="45"/>
      <c r="M12" s="47"/>
      <c r="N12" s="48"/>
      <c r="O12" s="48"/>
      <c r="P12" s="48"/>
      <c r="Q12" s="87"/>
      <c r="R12" s="50"/>
      <c r="S12" s="51"/>
      <c r="T12" s="47"/>
      <c r="U12" s="52"/>
    </row>
    <row r="13" spans="1:21" s="53" customFormat="1" ht="36" customHeight="1" x14ac:dyDescent="0.3">
      <c r="A13" s="44">
        <v>3</v>
      </c>
      <c r="B13" s="45"/>
      <c r="C13" s="54"/>
      <c r="D13" s="54"/>
      <c r="E13" s="55"/>
      <c r="F13" s="56"/>
      <c r="G13" s="56"/>
      <c r="H13" s="56"/>
      <c r="I13" s="56"/>
      <c r="J13" s="57"/>
      <c r="K13" s="57"/>
      <c r="L13" s="55"/>
      <c r="M13" s="58"/>
      <c r="N13" s="49"/>
      <c r="O13" s="49"/>
      <c r="P13" s="49"/>
      <c r="Q13" s="88"/>
      <c r="R13" s="59"/>
      <c r="S13" s="51"/>
      <c r="T13" s="58"/>
      <c r="U13" s="52"/>
    </row>
    <row r="14" spans="1:21" s="53" customFormat="1" ht="36" customHeight="1" x14ac:dyDescent="0.3">
      <c r="A14" s="44">
        <v>4</v>
      </c>
      <c r="B14" s="45"/>
      <c r="C14" s="54"/>
      <c r="D14" s="54"/>
      <c r="E14" s="55"/>
      <c r="F14" s="56"/>
      <c r="G14" s="56"/>
      <c r="H14" s="56"/>
      <c r="I14" s="56"/>
      <c r="J14" s="57"/>
      <c r="K14" s="57"/>
      <c r="L14" s="55"/>
      <c r="M14" s="58"/>
      <c r="N14" s="49"/>
      <c r="O14" s="49"/>
      <c r="P14" s="49"/>
      <c r="Q14" s="88"/>
      <c r="R14" s="59"/>
      <c r="S14" s="51"/>
      <c r="T14" s="58"/>
      <c r="U14" s="52"/>
    </row>
    <row r="15" spans="1:21" ht="36" customHeight="1" x14ac:dyDescent="0.3">
      <c r="A15" s="44">
        <v>5</v>
      </c>
    </row>
    <row r="16" spans="1:21" ht="36" customHeight="1" x14ac:dyDescent="0.3">
      <c r="A16" s="44" t="s">
        <v>711</v>
      </c>
    </row>
    <row r="17" spans="1:1" ht="36" customHeight="1" x14ac:dyDescent="0.3">
      <c r="A17" s="44" t="s">
        <v>711</v>
      </c>
    </row>
    <row r="18" spans="1:1" ht="36" customHeight="1" x14ac:dyDescent="0.3">
      <c r="A18" s="44" t="s">
        <v>711</v>
      </c>
    </row>
    <row r="19" spans="1:1" ht="36" customHeight="1" x14ac:dyDescent="0.3">
      <c r="A19" s="44" t="s">
        <v>711</v>
      </c>
    </row>
    <row r="20" spans="1:1" ht="36" customHeight="1" x14ac:dyDescent="0.3">
      <c r="A20" s="44" t="s">
        <v>711</v>
      </c>
    </row>
  </sheetData>
  <mergeCells count="6">
    <mergeCell ref="A1:K1"/>
    <mergeCell ref="A2:K2"/>
    <mergeCell ref="R5:U5"/>
    <mergeCell ref="A5:L5"/>
    <mergeCell ref="F6:H6"/>
    <mergeCell ref="M5:Q5"/>
  </mergeCells>
  <phoneticPr fontId="5" type="noConversion"/>
  <dataValidations count="10">
    <dataValidation type="list" allowBlank="1" showInputMessage="1" showErrorMessage="1" sqref="I9:I1048576">
      <formula1>"Male, Female"</formula1>
    </dataValidation>
    <dataValidation type="list" allowBlank="1" showInputMessage="1" showErrorMessage="1" sqref="J9:J1048576">
      <formula1>Sport</formula1>
    </dataValidation>
    <dataValidation type="list" allowBlank="1" showInputMessage="1" showErrorMessage="1" sqref="N9:N1048576">
      <formula1>"A, B, O, AB, A(Rh-), B(Rh-), O(Rh-), AB(Rh-)"</formula1>
    </dataValidation>
    <dataValidation allowBlank="1" showInputMessage="1" showErrorMessage="1" promptTitle="File Name of Photo" prompt="Given Name_Family Name_Sport_Category_PHOTO" sqref="L9:L1048576"/>
    <dataValidation allowBlank="1" showInputMessage="1" showErrorMessage="1" promptTitle="File Name of Passport Image" prompt="Given Name_Family Name_Sport_Category_PASSPORT" sqref="U9:U1048576"/>
    <dataValidation type="textLength" operator="lessThanOrEqual" allowBlank="1" showInputMessage="1" showErrorMessage="1" prompt="enter Given Name &amp; Family Name in 15 characters" sqref="H9:H1048576">
      <formula1>15</formula1>
    </dataValidation>
    <dataValidation allowBlank="1" showInputMessage="1" showErrorMessage="1" prompt="please refer to the 2.Job Title sheet" sqref="E9:E1048576"/>
    <dataValidation type="list" allowBlank="1" showInputMessage="1" showErrorMessage="1" sqref="K9:K1048576">
      <formula1>INDIRECT($J9)</formula1>
    </dataValidation>
    <dataValidation type="list" allowBlank="1" showInputMessage="1" showErrorMessage="1" sqref="B9:B1048576">
      <formula1>"Athlete, Team Official"</formula1>
    </dataValidation>
    <dataValidation type="list" allowBlank="1" showInputMessage="1" showErrorMessage="1" sqref="D9:D1048576">
      <formula1>INDIRECT($C9)</formula1>
    </dataValidation>
  </dataValidations>
  <pageMargins left="0.70866141732283472" right="0.70866141732283472" top="0.74803149606299213" bottom="0.74803149606299213" header="0.31496062992125984" footer="0.31496062992125984"/>
  <pageSetup paperSize="8" scale="67" orientation="landscape" r:id="rId1"/>
  <colBreaks count="1" manualBreakCount="1">
    <brk id="12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'1.Nationality &amp; Country Code'!$B$2:$B$207</xm:f>
          </x14:formula1>
          <xm:sqref>C9:C1048576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7"/>
  <sheetViews>
    <sheetView zoomScale="115" zoomScaleNormal="115" workbookViewId="0"/>
  </sheetViews>
  <sheetFormatPr defaultRowHeight="15" x14ac:dyDescent="0.3"/>
  <cols>
    <col min="1" max="1" width="8.25" style="7" bestFit="1" customWidth="1"/>
    <col min="2" max="2" width="31.75" style="1" bestFit="1" customWidth="1"/>
    <col min="3" max="3" width="16.25" style="7" bestFit="1" customWidth="1"/>
    <col min="4" max="16384" width="9" style="1"/>
  </cols>
  <sheetData>
    <row r="1" spans="1:3" s="11" customFormat="1" x14ac:dyDescent="0.3">
      <c r="A1" s="10" t="s">
        <v>517</v>
      </c>
      <c r="B1" s="10" t="s">
        <v>518</v>
      </c>
      <c r="C1" s="10" t="s">
        <v>519</v>
      </c>
    </row>
    <row r="2" spans="1:3" x14ac:dyDescent="0.3">
      <c r="A2" s="12">
        <v>1</v>
      </c>
      <c r="B2" s="13" t="s">
        <v>644</v>
      </c>
      <c r="C2" s="12" t="s">
        <v>0</v>
      </c>
    </row>
    <row r="3" spans="1:3" x14ac:dyDescent="0.3">
      <c r="A3" s="12">
        <v>2</v>
      </c>
      <c r="B3" s="13" t="s">
        <v>2</v>
      </c>
      <c r="C3" s="12" t="s">
        <v>1</v>
      </c>
    </row>
    <row r="4" spans="1:3" x14ac:dyDescent="0.3">
      <c r="A4" s="12">
        <v>3</v>
      </c>
      <c r="B4" s="13" t="s">
        <v>4</v>
      </c>
      <c r="C4" s="12" t="s">
        <v>3</v>
      </c>
    </row>
    <row r="5" spans="1:3" x14ac:dyDescent="0.3">
      <c r="A5" s="12">
        <v>4</v>
      </c>
      <c r="B5" s="13" t="s">
        <v>6</v>
      </c>
      <c r="C5" s="12" t="s">
        <v>5</v>
      </c>
    </row>
    <row r="6" spans="1:3" x14ac:dyDescent="0.3">
      <c r="A6" s="12">
        <v>5</v>
      </c>
      <c r="B6" s="13" t="s">
        <v>8</v>
      </c>
      <c r="C6" s="12" t="s">
        <v>7</v>
      </c>
    </row>
    <row r="7" spans="1:3" x14ac:dyDescent="0.3">
      <c r="A7" s="12">
        <v>6</v>
      </c>
      <c r="B7" s="13" t="s">
        <v>446</v>
      </c>
      <c r="C7" s="12" t="s">
        <v>9</v>
      </c>
    </row>
    <row r="8" spans="1:3" x14ac:dyDescent="0.3">
      <c r="A8" s="12">
        <v>7</v>
      </c>
      <c r="B8" s="13" t="s">
        <v>11</v>
      </c>
      <c r="C8" s="12" t="s">
        <v>10</v>
      </c>
    </row>
    <row r="9" spans="1:3" x14ac:dyDescent="0.3">
      <c r="A9" s="12">
        <v>8</v>
      </c>
      <c r="B9" s="13" t="s">
        <v>13</v>
      </c>
      <c r="C9" s="12" t="s">
        <v>12</v>
      </c>
    </row>
    <row r="10" spans="1:3" x14ac:dyDescent="0.3">
      <c r="A10" s="12">
        <v>9</v>
      </c>
      <c r="B10" s="13" t="s">
        <v>15</v>
      </c>
      <c r="C10" s="12" t="s">
        <v>14</v>
      </c>
    </row>
    <row r="11" spans="1:3" x14ac:dyDescent="0.3">
      <c r="A11" s="12">
        <v>10</v>
      </c>
      <c r="B11" s="13" t="s">
        <v>447</v>
      </c>
      <c r="C11" s="12" t="s">
        <v>16</v>
      </c>
    </row>
    <row r="12" spans="1:3" x14ac:dyDescent="0.3">
      <c r="A12" s="12">
        <v>11</v>
      </c>
      <c r="B12" s="13" t="s">
        <v>18</v>
      </c>
      <c r="C12" s="12" t="s">
        <v>17</v>
      </c>
    </row>
    <row r="13" spans="1:3" x14ac:dyDescent="0.3">
      <c r="A13" s="12">
        <v>12</v>
      </c>
      <c r="B13" s="13" t="s">
        <v>20</v>
      </c>
      <c r="C13" s="12" t="s">
        <v>19</v>
      </c>
    </row>
    <row r="14" spans="1:3" x14ac:dyDescent="0.3">
      <c r="A14" s="12">
        <v>13</v>
      </c>
      <c r="B14" s="13" t="s">
        <v>22</v>
      </c>
      <c r="C14" s="12" t="s">
        <v>21</v>
      </c>
    </row>
    <row r="15" spans="1:3" x14ac:dyDescent="0.3">
      <c r="A15" s="12">
        <v>14</v>
      </c>
      <c r="B15" s="13" t="s">
        <v>24</v>
      </c>
      <c r="C15" s="12" t="s">
        <v>23</v>
      </c>
    </row>
    <row r="16" spans="1:3" x14ac:dyDescent="0.3">
      <c r="A16" s="12">
        <v>15</v>
      </c>
      <c r="B16" s="13" t="s">
        <v>26</v>
      </c>
      <c r="C16" s="12" t="s">
        <v>25</v>
      </c>
    </row>
    <row r="17" spans="1:3" x14ac:dyDescent="0.3">
      <c r="A17" s="12">
        <v>16</v>
      </c>
      <c r="B17" s="13" t="s">
        <v>28</v>
      </c>
      <c r="C17" s="12" t="s">
        <v>27</v>
      </c>
    </row>
    <row r="18" spans="1:3" x14ac:dyDescent="0.3">
      <c r="A18" s="12">
        <v>17</v>
      </c>
      <c r="B18" s="13" t="s">
        <v>30</v>
      </c>
      <c r="C18" s="12" t="s">
        <v>29</v>
      </c>
    </row>
    <row r="19" spans="1:3" x14ac:dyDescent="0.3">
      <c r="A19" s="12">
        <v>18</v>
      </c>
      <c r="B19" s="13" t="s">
        <v>32</v>
      </c>
      <c r="C19" s="12" t="s">
        <v>31</v>
      </c>
    </row>
    <row r="20" spans="1:3" x14ac:dyDescent="0.3">
      <c r="A20" s="12">
        <v>19</v>
      </c>
      <c r="B20" s="13" t="s">
        <v>34</v>
      </c>
      <c r="C20" s="12" t="s">
        <v>33</v>
      </c>
    </row>
    <row r="21" spans="1:3" x14ac:dyDescent="0.3">
      <c r="A21" s="12">
        <v>20</v>
      </c>
      <c r="B21" s="13" t="s">
        <v>36</v>
      </c>
      <c r="C21" s="12" t="s">
        <v>35</v>
      </c>
    </row>
    <row r="22" spans="1:3" x14ac:dyDescent="0.3">
      <c r="A22" s="12">
        <v>21</v>
      </c>
      <c r="B22" s="13" t="s">
        <v>38</v>
      </c>
      <c r="C22" s="12" t="s">
        <v>37</v>
      </c>
    </row>
    <row r="23" spans="1:3" x14ac:dyDescent="0.3">
      <c r="A23" s="12">
        <v>22</v>
      </c>
      <c r="B23" s="13" t="s">
        <v>448</v>
      </c>
      <c r="C23" s="12" t="s">
        <v>39</v>
      </c>
    </row>
    <row r="24" spans="1:3" x14ac:dyDescent="0.3">
      <c r="A24" s="12">
        <v>23</v>
      </c>
      <c r="B24" s="13" t="s">
        <v>41</v>
      </c>
      <c r="C24" s="12" t="s">
        <v>40</v>
      </c>
    </row>
    <row r="25" spans="1:3" x14ac:dyDescent="0.3">
      <c r="A25" s="12">
        <v>24</v>
      </c>
      <c r="B25" s="13" t="s">
        <v>43</v>
      </c>
      <c r="C25" s="12" t="s">
        <v>42</v>
      </c>
    </row>
    <row r="26" spans="1:3" x14ac:dyDescent="0.3">
      <c r="A26" s="12">
        <v>25</v>
      </c>
      <c r="B26" s="13" t="s">
        <v>45</v>
      </c>
      <c r="C26" s="12" t="s">
        <v>44</v>
      </c>
    </row>
    <row r="27" spans="1:3" x14ac:dyDescent="0.3">
      <c r="A27" s="12">
        <v>26</v>
      </c>
      <c r="B27" s="13" t="s">
        <v>47</v>
      </c>
      <c r="C27" s="12" t="s">
        <v>46</v>
      </c>
    </row>
    <row r="28" spans="1:3" x14ac:dyDescent="0.3">
      <c r="A28" s="12">
        <v>27</v>
      </c>
      <c r="B28" s="13" t="s">
        <v>49</v>
      </c>
      <c r="C28" s="12" t="s">
        <v>48</v>
      </c>
    </row>
    <row r="29" spans="1:3" x14ac:dyDescent="0.3">
      <c r="A29" s="12">
        <v>28</v>
      </c>
      <c r="B29" s="13" t="s">
        <v>51</v>
      </c>
      <c r="C29" s="12" t="s">
        <v>50</v>
      </c>
    </row>
    <row r="30" spans="1:3" x14ac:dyDescent="0.3">
      <c r="A30" s="12">
        <v>29</v>
      </c>
      <c r="B30" s="13" t="s">
        <v>53</v>
      </c>
      <c r="C30" s="12" t="s">
        <v>52</v>
      </c>
    </row>
    <row r="31" spans="1:3" x14ac:dyDescent="0.3">
      <c r="A31" s="12">
        <v>30</v>
      </c>
      <c r="B31" s="13" t="s">
        <v>55</v>
      </c>
      <c r="C31" s="12" t="s">
        <v>54</v>
      </c>
    </row>
    <row r="32" spans="1:3" x14ac:dyDescent="0.3">
      <c r="A32" s="12">
        <v>31</v>
      </c>
      <c r="B32" s="13" t="s">
        <v>449</v>
      </c>
      <c r="C32" s="12" t="s">
        <v>56</v>
      </c>
    </row>
    <row r="33" spans="1:3" x14ac:dyDescent="0.3">
      <c r="A33" s="12">
        <v>32</v>
      </c>
      <c r="B33" s="13" t="s">
        <v>450</v>
      </c>
      <c r="C33" s="12" t="s">
        <v>57</v>
      </c>
    </row>
    <row r="34" spans="1:3" x14ac:dyDescent="0.3">
      <c r="A34" s="12">
        <v>33</v>
      </c>
      <c r="B34" s="13" t="s">
        <v>59</v>
      </c>
      <c r="C34" s="12" t="s">
        <v>58</v>
      </c>
    </row>
    <row r="35" spans="1:3" x14ac:dyDescent="0.3">
      <c r="A35" s="12">
        <v>34</v>
      </c>
      <c r="B35" s="13" t="s">
        <v>61</v>
      </c>
      <c r="C35" s="12" t="s">
        <v>60</v>
      </c>
    </row>
    <row r="36" spans="1:3" x14ac:dyDescent="0.3">
      <c r="A36" s="12">
        <v>35</v>
      </c>
      <c r="B36" s="13" t="s">
        <v>451</v>
      </c>
      <c r="C36" s="12" t="s">
        <v>62</v>
      </c>
    </row>
    <row r="37" spans="1:3" x14ac:dyDescent="0.3">
      <c r="A37" s="12">
        <v>36</v>
      </c>
      <c r="B37" s="13" t="s">
        <v>64</v>
      </c>
      <c r="C37" s="12" t="s">
        <v>63</v>
      </c>
    </row>
    <row r="38" spans="1:3" x14ac:dyDescent="0.3">
      <c r="A38" s="12">
        <v>37</v>
      </c>
      <c r="B38" s="13" t="s">
        <v>66</v>
      </c>
      <c r="C38" s="12" t="s">
        <v>65</v>
      </c>
    </row>
    <row r="39" spans="1:3" x14ac:dyDescent="0.3">
      <c r="A39" s="12">
        <v>38</v>
      </c>
      <c r="B39" s="13" t="s">
        <v>68</v>
      </c>
      <c r="C39" s="12" t="s">
        <v>67</v>
      </c>
    </row>
    <row r="40" spans="1:3" x14ac:dyDescent="0.3">
      <c r="A40" s="12">
        <v>39</v>
      </c>
      <c r="B40" s="13" t="s">
        <v>70</v>
      </c>
      <c r="C40" s="12" t="s">
        <v>69</v>
      </c>
    </row>
    <row r="41" spans="1:3" x14ac:dyDescent="0.3">
      <c r="A41" s="12">
        <v>40</v>
      </c>
      <c r="B41" s="13" t="s">
        <v>452</v>
      </c>
      <c r="C41" s="12" t="s">
        <v>71</v>
      </c>
    </row>
    <row r="42" spans="1:3" x14ac:dyDescent="0.3">
      <c r="A42" s="12">
        <v>41</v>
      </c>
      <c r="B42" s="13" t="s">
        <v>73</v>
      </c>
      <c r="C42" s="12" t="s">
        <v>72</v>
      </c>
    </row>
    <row r="43" spans="1:3" x14ac:dyDescent="0.3">
      <c r="A43" s="12">
        <v>42</v>
      </c>
      <c r="B43" s="13" t="s">
        <v>455</v>
      </c>
      <c r="C43" s="12" t="s">
        <v>74</v>
      </c>
    </row>
    <row r="44" spans="1:3" x14ac:dyDescent="0.3">
      <c r="A44" s="12">
        <v>43</v>
      </c>
      <c r="B44" s="13" t="s">
        <v>453</v>
      </c>
      <c r="C44" s="12" t="s">
        <v>75</v>
      </c>
    </row>
    <row r="45" spans="1:3" x14ac:dyDescent="0.3">
      <c r="A45" s="12">
        <v>44</v>
      </c>
      <c r="B45" s="13" t="s">
        <v>77</v>
      </c>
      <c r="C45" s="12" t="s">
        <v>76</v>
      </c>
    </row>
    <row r="46" spans="1:3" x14ac:dyDescent="0.3">
      <c r="A46" s="12">
        <v>45</v>
      </c>
      <c r="B46" s="13" t="s">
        <v>79</v>
      </c>
      <c r="C46" s="12" t="s">
        <v>78</v>
      </c>
    </row>
    <row r="47" spans="1:3" x14ac:dyDescent="0.3">
      <c r="A47" s="12">
        <v>46</v>
      </c>
      <c r="B47" s="13" t="s">
        <v>454</v>
      </c>
      <c r="C47" s="12" t="s">
        <v>80</v>
      </c>
    </row>
    <row r="48" spans="1:3" x14ac:dyDescent="0.3">
      <c r="A48" s="12">
        <v>47</v>
      </c>
      <c r="B48" s="13" t="s">
        <v>456</v>
      </c>
      <c r="C48" s="12" t="s">
        <v>81</v>
      </c>
    </row>
    <row r="49" spans="1:3" x14ac:dyDescent="0.3">
      <c r="A49" s="12">
        <v>48</v>
      </c>
      <c r="B49" s="13" t="s">
        <v>83</v>
      </c>
      <c r="C49" s="12" t="s">
        <v>82</v>
      </c>
    </row>
    <row r="50" spans="1:3" x14ac:dyDescent="0.3">
      <c r="A50" s="12">
        <v>49</v>
      </c>
      <c r="B50" s="13" t="s">
        <v>85</v>
      </c>
      <c r="C50" s="12" t="s">
        <v>84</v>
      </c>
    </row>
    <row r="51" spans="1:3" x14ac:dyDescent="0.3">
      <c r="A51" s="12">
        <v>50</v>
      </c>
      <c r="B51" s="13" t="s">
        <v>87</v>
      </c>
      <c r="C51" s="12" t="s">
        <v>86</v>
      </c>
    </row>
    <row r="52" spans="1:3" x14ac:dyDescent="0.3">
      <c r="A52" s="12">
        <v>51</v>
      </c>
      <c r="B52" s="13" t="s">
        <v>457</v>
      </c>
      <c r="C52" s="12" t="s">
        <v>88</v>
      </c>
    </row>
    <row r="53" spans="1:3" x14ac:dyDescent="0.3">
      <c r="A53" s="12">
        <v>52</v>
      </c>
      <c r="B53" s="13" t="s">
        <v>90</v>
      </c>
      <c r="C53" s="12" t="s">
        <v>89</v>
      </c>
    </row>
    <row r="54" spans="1:3" x14ac:dyDescent="0.3">
      <c r="A54" s="12">
        <v>53</v>
      </c>
      <c r="B54" s="13" t="s">
        <v>92</v>
      </c>
      <c r="C54" s="12" t="s">
        <v>91</v>
      </c>
    </row>
    <row r="55" spans="1:3" x14ac:dyDescent="0.3">
      <c r="A55" s="12">
        <v>54</v>
      </c>
      <c r="B55" s="13" t="s">
        <v>94</v>
      </c>
      <c r="C55" s="12" t="s">
        <v>93</v>
      </c>
    </row>
    <row r="56" spans="1:3" x14ac:dyDescent="0.3">
      <c r="A56" s="12">
        <v>55</v>
      </c>
      <c r="B56" s="13" t="s">
        <v>458</v>
      </c>
      <c r="C56" s="12" t="s">
        <v>95</v>
      </c>
    </row>
    <row r="57" spans="1:3" x14ac:dyDescent="0.3">
      <c r="A57" s="12">
        <v>56</v>
      </c>
      <c r="B57" s="13" t="s">
        <v>97</v>
      </c>
      <c r="C57" s="12" t="s">
        <v>96</v>
      </c>
    </row>
    <row r="58" spans="1:3" x14ac:dyDescent="0.3">
      <c r="A58" s="12">
        <v>57</v>
      </c>
      <c r="B58" s="13" t="s">
        <v>99</v>
      </c>
      <c r="C58" s="12" t="s">
        <v>98</v>
      </c>
    </row>
    <row r="59" spans="1:3" x14ac:dyDescent="0.3">
      <c r="A59" s="12">
        <v>58</v>
      </c>
      <c r="B59" s="13" t="s">
        <v>101</v>
      </c>
      <c r="C59" s="12" t="s">
        <v>100</v>
      </c>
    </row>
    <row r="60" spans="1:3" x14ac:dyDescent="0.3">
      <c r="A60" s="12">
        <v>59</v>
      </c>
      <c r="B60" s="13" t="s">
        <v>459</v>
      </c>
      <c r="C60" s="12" t="s">
        <v>102</v>
      </c>
    </row>
    <row r="61" spans="1:3" x14ac:dyDescent="0.3">
      <c r="A61" s="12">
        <v>60</v>
      </c>
      <c r="B61" s="13" t="s">
        <v>104</v>
      </c>
      <c r="C61" s="12" t="s">
        <v>103</v>
      </c>
    </row>
    <row r="62" spans="1:3" x14ac:dyDescent="0.3">
      <c r="A62" s="12">
        <v>61</v>
      </c>
      <c r="B62" s="13" t="s">
        <v>106</v>
      </c>
      <c r="C62" s="12" t="s">
        <v>105</v>
      </c>
    </row>
    <row r="63" spans="1:3" x14ac:dyDescent="0.3">
      <c r="A63" s="12">
        <v>62</v>
      </c>
      <c r="B63" s="13" t="s">
        <v>108</v>
      </c>
      <c r="C63" s="12" t="s">
        <v>107</v>
      </c>
    </row>
    <row r="64" spans="1:3" x14ac:dyDescent="0.3">
      <c r="A64" s="12">
        <v>63</v>
      </c>
      <c r="B64" s="13" t="s">
        <v>110</v>
      </c>
      <c r="C64" s="12" t="s">
        <v>109</v>
      </c>
    </row>
    <row r="65" spans="1:3" x14ac:dyDescent="0.3">
      <c r="A65" s="12">
        <v>64</v>
      </c>
      <c r="B65" s="13" t="s">
        <v>112</v>
      </c>
      <c r="C65" s="12" t="s">
        <v>111</v>
      </c>
    </row>
    <row r="66" spans="1:3" x14ac:dyDescent="0.3">
      <c r="A66" s="12">
        <v>65</v>
      </c>
      <c r="B66" s="13" t="s">
        <v>114</v>
      </c>
      <c r="C66" s="12" t="s">
        <v>113</v>
      </c>
    </row>
    <row r="67" spans="1:3" x14ac:dyDescent="0.3">
      <c r="A67" s="12">
        <v>66</v>
      </c>
      <c r="B67" s="13" t="s">
        <v>460</v>
      </c>
      <c r="C67" s="12" t="s">
        <v>115</v>
      </c>
    </row>
    <row r="68" spans="1:3" x14ac:dyDescent="0.3">
      <c r="A68" s="12">
        <v>67</v>
      </c>
      <c r="B68" s="13" t="s">
        <v>117</v>
      </c>
      <c r="C68" s="12" t="s">
        <v>116</v>
      </c>
    </row>
    <row r="69" spans="1:3" x14ac:dyDescent="0.3">
      <c r="A69" s="12">
        <v>68</v>
      </c>
      <c r="B69" s="13" t="s">
        <v>461</v>
      </c>
      <c r="C69" s="12" t="s">
        <v>118</v>
      </c>
    </row>
    <row r="70" spans="1:3" x14ac:dyDescent="0.3">
      <c r="A70" s="12">
        <v>69</v>
      </c>
      <c r="B70" s="13" t="s">
        <v>462</v>
      </c>
      <c r="C70" s="12" t="s">
        <v>119</v>
      </c>
    </row>
    <row r="71" spans="1:3" x14ac:dyDescent="0.3">
      <c r="A71" s="12">
        <v>70</v>
      </c>
      <c r="B71" s="13" t="s">
        <v>463</v>
      </c>
      <c r="C71" s="12" t="s">
        <v>120</v>
      </c>
    </row>
    <row r="72" spans="1:3" x14ac:dyDescent="0.3">
      <c r="A72" s="12">
        <v>71</v>
      </c>
      <c r="B72" s="13" t="s">
        <v>122</v>
      </c>
      <c r="C72" s="12" t="s">
        <v>121</v>
      </c>
    </row>
    <row r="73" spans="1:3" x14ac:dyDescent="0.3">
      <c r="A73" s="12">
        <v>72</v>
      </c>
      <c r="B73" s="13" t="s">
        <v>464</v>
      </c>
      <c r="C73" s="12" t="s">
        <v>123</v>
      </c>
    </row>
    <row r="74" spans="1:3" x14ac:dyDescent="0.3">
      <c r="A74" s="12">
        <v>73</v>
      </c>
      <c r="B74" s="13" t="s">
        <v>125</v>
      </c>
      <c r="C74" s="12" t="s">
        <v>124</v>
      </c>
    </row>
    <row r="75" spans="1:3" x14ac:dyDescent="0.3">
      <c r="A75" s="12">
        <v>74</v>
      </c>
      <c r="B75" s="13" t="s">
        <v>127</v>
      </c>
      <c r="C75" s="12" t="s">
        <v>126</v>
      </c>
    </row>
    <row r="76" spans="1:3" x14ac:dyDescent="0.3">
      <c r="A76" s="12">
        <v>75</v>
      </c>
      <c r="B76" s="13" t="s">
        <v>129</v>
      </c>
      <c r="C76" s="12" t="s">
        <v>128</v>
      </c>
    </row>
    <row r="77" spans="1:3" x14ac:dyDescent="0.3">
      <c r="A77" s="12">
        <v>76</v>
      </c>
      <c r="B77" s="13" t="s">
        <v>131</v>
      </c>
      <c r="C77" s="12" t="s">
        <v>130</v>
      </c>
    </row>
    <row r="78" spans="1:3" x14ac:dyDescent="0.3">
      <c r="A78" s="12">
        <v>77</v>
      </c>
      <c r="B78" s="13" t="s">
        <v>133</v>
      </c>
      <c r="C78" s="12" t="s">
        <v>132</v>
      </c>
    </row>
    <row r="79" spans="1:3" x14ac:dyDescent="0.3">
      <c r="A79" s="12">
        <v>78</v>
      </c>
      <c r="B79" s="13" t="s">
        <v>135</v>
      </c>
      <c r="C79" s="12" t="s">
        <v>134</v>
      </c>
    </row>
    <row r="80" spans="1:3" x14ac:dyDescent="0.3">
      <c r="A80" s="12">
        <v>79</v>
      </c>
      <c r="B80" s="13" t="s">
        <v>137</v>
      </c>
      <c r="C80" s="12" t="s">
        <v>136</v>
      </c>
    </row>
    <row r="81" spans="1:3" x14ac:dyDescent="0.3">
      <c r="A81" s="12">
        <v>80</v>
      </c>
      <c r="B81" s="13" t="s">
        <v>139</v>
      </c>
      <c r="C81" s="12" t="s">
        <v>138</v>
      </c>
    </row>
    <row r="82" spans="1:3" x14ac:dyDescent="0.3">
      <c r="A82" s="12">
        <v>81</v>
      </c>
      <c r="B82" s="13" t="s">
        <v>141</v>
      </c>
      <c r="C82" s="12" t="s">
        <v>140</v>
      </c>
    </row>
    <row r="83" spans="1:3" x14ac:dyDescent="0.3">
      <c r="A83" s="12">
        <v>82</v>
      </c>
      <c r="B83" s="13" t="s">
        <v>465</v>
      </c>
      <c r="C83" s="12" t="s">
        <v>142</v>
      </c>
    </row>
    <row r="84" spans="1:3" x14ac:dyDescent="0.3">
      <c r="A84" s="12">
        <v>83</v>
      </c>
      <c r="B84" s="13" t="s">
        <v>144</v>
      </c>
      <c r="C84" s="12" t="s">
        <v>143</v>
      </c>
    </row>
    <row r="85" spans="1:3" x14ac:dyDescent="0.3">
      <c r="A85" s="12">
        <v>84</v>
      </c>
      <c r="B85" s="13" t="s">
        <v>146</v>
      </c>
      <c r="C85" s="12" t="s">
        <v>145</v>
      </c>
    </row>
    <row r="86" spans="1:3" x14ac:dyDescent="0.3">
      <c r="A86" s="12">
        <v>85</v>
      </c>
      <c r="B86" s="13" t="s">
        <v>148</v>
      </c>
      <c r="C86" s="12" t="s">
        <v>147</v>
      </c>
    </row>
    <row r="87" spans="1:3" x14ac:dyDescent="0.3">
      <c r="A87" s="12">
        <v>86</v>
      </c>
      <c r="B87" s="13" t="s">
        <v>150</v>
      </c>
      <c r="C87" s="12" t="s">
        <v>149</v>
      </c>
    </row>
    <row r="88" spans="1:3" x14ac:dyDescent="0.3">
      <c r="A88" s="12">
        <v>87</v>
      </c>
      <c r="B88" s="13" t="s">
        <v>152</v>
      </c>
      <c r="C88" s="12" t="s">
        <v>151</v>
      </c>
    </row>
    <row r="89" spans="1:3" x14ac:dyDescent="0.3">
      <c r="A89" s="12">
        <v>88</v>
      </c>
      <c r="B89" s="13" t="s">
        <v>154</v>
      </c>
      <c r="C89" s="12" t="s">
        <v>153</v>
      </c>
    </row>
    <row r="90" spans="1:3" x14ac:dyDescent="0.3">
      <c r="A90" s="12">
        <v>89</v>
      </c>
      <c r="B90" s="13" t="s">
        <v>156</v>
      </c>
      <c r="C90" s="12" t="s">
        <v>155</v>
      </c>
    </row>
    <row r="91" spans="1:3" x14ac:dyDescent="0.3">
      <c r="A91" s="12">
        <v>90</v>
      </c>
      <c r="B91" s="13" t="s">
        <v>158</v>
      </c>
      <c r="C91" s="12" t="s">
        <v>157</v>
      </c>
    </row>
    <row r="92" spans="1:3" x14ac:dyDescent="0.3">
      <c r="A92" s="12">
        <v>91</v>
      </c>
      <c r="B92" s="13" t="s">
        <v>160</v>
      </c>
      <c r="C92" s="12" t="s">
        <v>159</v>
      </c>
    </row>
    <row r="93" spans="1:3" x14ac:dyDescent="0.3">
      <c r="A93" s="12">
        <v>92</v>
      </c>
      <c r="B93" s="13" t="s">
        <v>466</v>
      </c>
      <c r="C93" s="12" t="s">
        <v>161</v>
      </c>
    </row>
    <row r="94" spans="1:3" x14ac:dyDescent="0.3">
      <c r="A94" s="12">
        <v>93</v>
      </c>
      <c r="B94" s="13" t="s">
        <v>163</v>
      </c>
      <c r="C94" s="12" t="s">
        <v>162</v>
      </c>
    </row>
    <row r="95" spans="1:3" x14ac:dyDescent="0.3">
      <c r="A95" s="12">
        <v>94</v>
      </c>
      <c r="B95" s="13" t="s">
        <v>467</v>
      </c>
      <c r="C95" s="12" t="s">
        <v>164</v>
      </c>
    </row>
    <row r="96" spans="1:3" x14ac:dyDescent="0.3">
      <c r="A96" s="12">
        <v>95</v>
      </c>
      <c r="B96" s="13" t="s">
        <v>166</v>
      </c>
      <c r="C96" s="12" t="s">
        <v>165</v>
      </c>
    </row>
    <row r="97" spans="1:3" x14ac:dyDescent="0.3">
      <c r="A97" s="12">
        <v>96</v>
      </c>
      <c r="B97" s="13" t="s">
        <v>168</v>
      </c>
      <c r="C97" s="12" t="s">
        <v>167</v>
      </c>
    </row>
    <row r="98" spans="1:3" x14ac:dyDescent="0.3">
      <c r="A98" s="12">
        <v>97</v>
      </c>
      <c r="B98" s="13" t="s">
        <v>170</v>
      </c>
      <c r="C98" s="12" t="s">
        <v>169</v>
      </c>
    </row>
    <row r="99" spans="1:3" x14ac:dyDescent="0.3">
      <c r="A99" s="12">
        <v>98</v>
      </c>
      <c r="B99" s="13" t="s">
        <v>172</v>
      </c>
      <c r="C99" s="12" t="s">
        <v>171</v>
      </c>
    </row>
    <row r="100" spans="1:3" x14ac:dyDescent="0.3">
      <c r="A100" s="12">
        <v>99</v>
      </c>
      <c r="B100" s="13" t="s">
        <v>174</v>
      </c>
      <c r="C100" s="12" t="s">
        <v>173</v>
      </c>
    </row>
    <row r="101" spans="1:3" x14ac:dyDescent="0.3">
      <c r="A101" s="12">
        <v>100</v>
      </c>
      <c r="B101" s="13" t="s">
        <v>176</v>
      </c>
      <c r="C101" s="12" t="s">
        <v>175</v>
      </c>
    </row>
    <row r="102" spans="1:3" x14ac:dyDescent="0.3">
      <c r="A102" s="12">
        <v>101</v>
      </c>
      <c r="B102" s="13" t="s">
        <v>178</v>
      </c>
      <c r="C102" s="12" t="s">
        <v>177</v>
      </c>
    </row>
    <row r="103" spans="1:3" x14ac:dyDescent="0.3">
      <c r="A103" s="12">
        <v>102</v>
      </c>
      <c r="B103" s="13" t="s">
        <v>474</v>
      </c>
      <c r="C103" s="12" t="s">
        <v>179</v>
      </c>
    </row>
    <row r="104" spans="1:3" x14ac:dyDescent="0.3">
      <c r="A104" s="12">
        <v>103</v>
      </c>
      <c r="B104" s="13" t="s">
        <v>181</v>
      </c>
      <c r="C104" s="12" t="s">
        <v>180</v>
      </c>
    </row>
    <row r="105" spans="1:3" x14ac:dyDescent="0.3">
      <c r="A105" s="12">
        <v>104</v>
      </c>
      <c r="B105" s="13" t="s">
        <v>468</v>
      </c>
      <c r="C105" s="12" t="s">
        <v>182</v>
      </c>
    </row>
    <row r="106" spans="1:3" x14ac:dyDescent="0.3">
      <c r="A106" s="12">
        <v>105</v>
      </c>
      <c r="B106" s="13" t="s">
        <v>184</v>
      </c>
      <c r="C106" s="12" t="s">
        <v>183</v>
      </c>
    </row>
    <row r="107" spans="1:3" x14ac:dyDescent="0.3">
      <c r="A107" s="12">
        <v>106</v>
      </c>
      <c r="B107" s="13" t="s">
        <v>186</v>
      </c>
      <c r="C107" s="12" t="s">
        <v>185</v>
      </c>
    </row>
    <row r="108" spans="1:3" x14ac:dyDescent="0.3">
      <c r="A108" s="12">
        <v>107</v>
      </c>
      <c r="B108" s="13" t="s">
        <v>188</v>
      </c>
      <c r="C108" s="12" t="s">
        <v>187</v>
      </c>
    </row>
    <row r="109" spans="1:3" x14ac:dyDescent="0.3">
      <c r="A109" s="12">
        <v>108</v>
      </c>
      <c r="B109" s="13" t="s">
        <v>190</v>
      </c>
      <c r="C109" s="12" t="s">
        <v>189</v>
      </c>
    </row>
    <row r="110" spans="1:3" x14ac:dyDescent="0.3">
      <c r="A110" s="12">
        <v>109</v>
      </c>
      <c r="B110" s="13" t="s">
        <v>196</v>
      </c>
      <c r="C110" s="12" t="s">
        <v>489</v>
      </c>
    </row>
    <row r="111" spans="1:3" x14ac:dyDescent="0.3">
      <c r="A111" s="12">
        <v>110</v>
      </c>
      <c r="B111" s="13" t="s">
        <v>192</v>
      </c>
      <c r="C111" s="12" t="s">
        <v>191</v>
      </c>
    </row>
    <row r="112" spans="1:3" x14ac:dyDescent="0.3">
      <c r="A112" s="12">
        <v>111</v>
      </c>
      <c r="B112" s="13" t="s">
        <v>469</v>
      </c>
      <c r="C112" s="12" t="s">
        <v>193</v>
      </c>
    </row>
    <row r="113" spans="1:3" x14ac:dyDescent="0.3">
      <c r="A113" s="12">
        <v>112</v>
      </c>
      <c r="B113" s="13" t="s">
        <v>195</v>
      </c>
      <c r="C113" s="12" t="s">
        <v>194</v>
      </c>
    </row>
    <row r="114" spans="1:3" x14ac:dyDescent="0.3">
      <c r="A114" s="12">
        <v>113</v>
      </c>
      <c r="B114" s="13" t="s">
        <v>198</v>
      </c>
      <c r="C114" s="12" t="s">
        <v>197</v>
      </c>
    </row>
    <row r="115" spans="1:3" x14ac:dyDescent="0.3">
      <c r="A115" s="12">
        <v>114</v>
      </c>
      <c r="B115" s="13" t="s">
        <v>200</v>
      </c>
      <c r="C115" s="12" t="s">
        <v>199</v>
      </c>
    </row>
    <row r="116" spans="1:3" x14ac:dyDescent="0.3">
      <c r="A116" s="12">
        <v>115</v>
      </c>
      <c r="B116" s="13" t="s">
        <v>202</v>
      </c>
      <c r="C116" s="12" t="s">
        <v>201</v>
      </c>
    </row>
    <row r="117" spans="1:3" x14ac:dyDescent="0.3">
      <c r="A117" s="12">
        <v>116</v>
      </c>
      <c r="B117" s="13" t="s">
        <v>204</v>
      </c>
      <c r="C117" s="12" t="s">
        <v>203</v>
      </c>
    </row>
    <row r="118" spans="1:3" x14ac:dyDescent="0.3">
      <c r="A118" s="12">
        <v>117</v>
      </c>
      <c r="B118" s="13" t="s">
        <v>206</v>
      </c>
      <c r="C118" s="12" t="s">
        <v>205</v>
      </c>
    </row>
    <row r="119" spans="1:3" x14ac:dyDescent="0.3">
      <c r="A119" s="12">
        <v>118</v>
      </c>
      <c r="B119" s="13" t="s">
        <v>208</v>
      </c>
      <c r="C119" s="12" t="s">
        <v>207</v>
      </c>
    </row>
    <row r="120" spans="1:3" x14ac:dyDescent="0.3">
      <c r="A120" s="12">
        <v>119</v>
      </c>
      <c r="B120" s="13" t="s">
        <v>210</v>
      </c>
      <c r="C120" s="12" t="s">
        <v>209</v>
      </c>
    </row>
    <row r="121" spans="1:3" x14ac:dyDescent="0.3">
      <c r="A121" s="12">
        <v>120</v>
      </c>
      <c r="B121" s="13" t="s">
        <v>212</v>
      </c>
      <c r="C121" s="12" t="s">
        <v>211</v>
      </c>
    </row>
    <row r="122" spans="1:3" x14ac:dyDescent="0.3">
      <c r="A122" s="12">
        <v>121</v>
      </c>
      <c r="B122" s="13" t="s">
        <v>214</v>
      </c>
      <c r="C122" s="12" t="s">
        <v>213</v>
      </c>
    </row>
    <row r="123" spans="1:3" x14ac:dyDescent="0.3">
      <c r="A123" s="12">
        <v>122</v>
      </c>
      <c r="B123" s="13" t="s">
        <v>216</v>
      </c>
      <c r="C123" s="12" t="s">
        <v>215</v>
      </c>
    </row>
    <row r="124" spans="1:3" x14ac:dyDescent="0.3">
      <c r="A124" s="12">
        <v>123</v>
      </c>
      <c r="B124" s="13" t="s">
        <v>217</v>
      </c>
      <c r="C124" s="12" t="s">
        <v>365</v>
      </c>
    </row>
    <row r="125" spans="1:3" x14ac:dyDescent="0.3">
      <c r="A125" s="12">
        <v>124</v>
      </c>
      <c r="B125" s="13" t="s">
        <v>470</v>
      </c>
      <c r="C125" s="12" t="s">
        <v>218</v>
      </c>
    </row>
    <row r="126" spans="1:3" x14ac:dyDescent="0.3">
      <c r="A126" s="12">
        <v>125</v>
      </c>
      <c r="B126" s="13" t="s">
        <v>220</v>
      </c>
      <c r="C126" s="12" t="s">
        <v>219</v>
      </c>
    </row>
    <row r="127" spans="1:3" x14ac:dyDescent="0.3">
      <c r="A127" s="12">
        <v>126</v>
      </c>
      <c r="B127" s="13" t="s">
        <v>222</v>
      </c>
      <c r="C127" s="12" t="s">
        <v>221</v>
      </c>
    </row>
    <row r="128" spans="1:3" x14ac:dyDescent="0.3">
      <c r="A128" s="12">
        <v>127</v>
      </c>
      <c r="B128" s="13" t="s">
        <v>224</v>
      </c>
      <c r="C128" s="12" t="s">
        <v>223</v>
      </c>
    </row>
    <row r="129" spans="1:3" x14ac:dyDescent="0.3">
      <c r="A129" s="12">
        <v>128</v>
      </c>
      <c r="B129" s="13" t="s">
        <v>226</v>
      </c>
      <c r="C129" s="12" t="s">
        <v>225</v>
      </c>
    </row>
    <row r="130" spans="1:3" x14ac:dyDescent="0.3">
      <c r="A130" s="12">
        <v>129</v>
      </c>
      <c r="B130" s="13" t="s">
        <v>228</v>
      </c>
      <c r="C130" s="12" t="s">
        <v>227</v>
      </c>
    </row>
    <row r="131" spans="1:3" x14ac:dyDescent="0.3">
      <c r="A131" s="12">
        <v>130</v>
      </c>
      <c r="B131" s="13" t="s">
        <v>230</v>
      </c>
      <c r="C131" s="12" t="s">
        <v>229</v>
      </c>
    </row>
    <row r="132" spans="1:3" x14ac:dyDescent="0.3">
      <c r="A132" s="12">
        <v>131</v>
      </c>
      <c r="B132" s="13" t="s">
        <v>232</v>
      </c>
      <c r="C132" s="12" t="s">
        <v>231</v>
      </c>
    </row>
    <row r="133" spans="1:3" x14ac:dyDescent="0.3">
      <c r="A133" s="12">
        <v>132</v>
      </c>
      <c r="B133" s="13" t="s">
        <v>234</v>
      </c>
      <c r="C133" s="12" t="s">
        <v>233</v>
      </c>
    </row>
    <row r="134" spans="1:3" x14ac:dyDescent="0.3">
      <c r="A134" s="12">
        <v>133</v>
      </c>
      <c r="B134" s="13" t="s">
        <v>236</v>
      </c>
      <c r="C134" s="12" t="s">
        <v>235</v>
      </c>
    </row>
    <row r="135" spans="1:3" x14ac:dyDescent="0.3">
      <c r="A135" s="12">
        <v>134</v>
      </c>
      <c r="B135" s="13" t="s">
        <v>238</v>
      </c>
      <c r="C135" s="12" t="s">
        <v>237</v>
      </c>
    </row>
    <row r="136" spans="1:3" x14ac:dyDescent="0.3">
      <c r="A136" s="12">
        <v>135</v>
      </c>
      <c r="B136" s="13" t="s">
        <v>240</v>
      </c>
      <c r="C136" s="12" t="s">
        <v>239</v>
      </c>
    </row>
    <row r="137" spans="1:3" x14ac:dyDescent="0.3">
      <c r="A137" s="12">
        <v>136</v>
      </c>
      <c r="B137" s="13" t="s">
        <v>242</v>
      </c>
      <c r="C137" s="12" t="s">
        <v>241</v>
      </c>
    </row>
    <row r="138" spans="1:3" x14ac:dyDescent="0.3">
      <c r="A138" s="12">
        <v>137</v>
      </c>
      <c r="B138" s="13" t="s">
        <v>244</v>
      </c>
      <c r="C138" s="12" t="s">
        <v>243</v>
      </c>
    </row>
    <row r="139" spans="1:3" x14ac:dyDescent="0.3">
      <c r="A139" s="12">
        <v>138</v>
      </c>
      <c r="B139" s="13" t="s">
        <v>246</v>
      </c>
      <c r="C139" s="12" t="s">
        <v>245</v>
      </c>
    </row>
    <row r="140" spans="1:3" x14ac:dyDescent="0.3">
      <c r="A140" s="12">
        <v>139</v>
      </c>
      <c r="B140" s="13" t="s">
        <v>248</v>
      </c>
      <c r="C140" s="12" t="s">
        <v>247</v>
      </c>
    </row>
    <row r="141" spans="1:3" x14ac:dyDescent="0.3">
      <c r="A141" s="12">
        <v>140</v>
      </c>
      <c r="B141" s="13" t="s">
        <v>250</v>
      </c>
      <c r="C141" s="12" t="s">
        <v>249</v>
      </c>
    </row>
    <row r="142" spans="1:3" x14ac:dyDescent="0.3">
      <c r="A142" s="12">
        <v>141</v>
      </c>
      <c r="B142" s="13" t="s">
        <v>252</v>
      </c>
      <c r="C142" s="12" t="s">
        <v>251</v>
      </c>
    </row>
    <row r="143" spans="1:3" x14ac:dyDescent="0.3">
      <c r="A143" s="12">
        <v>142</v>
      </c>
      <c r="B143" s="13" t="s">
        <v>471</v>
      </c>
      <c r="C143" s="12" t="s">
        <v>253</v>
      </c>
    </row>
    <row r="144" spans="1:3" x14ac:dyDescent="0.3">
      <c r="A144" s="12">
        <v>143</v>
      </c>
      <c r="B144" s="13" t="s">
        <v>255</v>
      </c>
      <c r="C144" s="12" t="s">
        <v>254</v>
      </c>
    </row>
    <row r="145" spans="1:3" x14ac:dyDescent="0.3">
      <c r="A145" s="12">
        <v>144</v>
      </c>
      <c r="B145" s="13" t="s">
        <v>257</v>
      </c>
      <c r="C145" s="12" t="s">
        <v>256</v>
      </c>
    </row>
    <row r="146" spans="1:3" x14ac:dyDescent="0.3">
      <c r="A146" s="12">
        <v>145</v>
      </c>
      <c r="B146" s="13" t="s">
        <v>259</v>
      </c>
      <c r="C146" s="12" t="s">
        <v>258</v>
      </c>
    </row>
    <row r="147" spans="1:3" x14ac:dyDescent="0.3">
      <c r="A147" s="12">
        <v>146</v>
      </c>
      <c r="B147" s="13" t="s">
        <v>261</v>
      </c>
      <c r="C147" s="12" t="s">
        <v>260</v>
      </c>
    </row>
    <row r="148" spans="1:3" x14ac:dyDescent="0.3">
      <c r="A148" s="12">
        <v>147</v>
      </c>
      <c r="B148" s="13" t="s">
        <v>263</v>
      </c>
      <c r="C148" s="12" t="s">
        <v>262</v>
      </c>
    </row>
    <row r="149" spans="1:3" x14ac:dyDescent="0.3">
      <c r="A149" s="12">
        <v>148</v>
      </c>
      <c r="B149" s="13" t="s">
        <v>265</v>
      </c>
      <c r="C149" s="12" t="s">
        <v>264</v>
      </c>
    </row>
    <row r="150" spans="1:3" x14ac:dyDescent="0.3">
      <c r="A150" s="12">
        <v>149</v>
      </c>
      <c r="B150" s="13" t="s">
        <v>267</v>
      </c>
      <c r="C150" s="12" t="s">
        <v>266</v>
      </c>
    </row>
    <row r="151" spans="1:3" x14ac:dyDescent="0.3">
      <c r="A151" s="12">
        <v>150</v>
      </c>
      <c r="B151" s="13" t="s">
        <v>269</v>
      </c>
      <c r="C151" s="12" t="s">
        <v>268</v>
      </c>
    </row>
    <row r="152" spans="1:3" x14ac:dyDescent="0.3">
      <c r="A152" s="12">
        <v>151</v>
      </c>
      <c r="B152" s="13" t="s">
        <v>472</v>
      </c>
      <c r="C152" s="12" t="s">
        <v>270</v>
      </c>
    </row>
    <row r="153" spans="1:3" x14ac:dyDescent="0.3">
      <c r="A153" s="12">
        <v>152</v>
      </c>
      <c r="B153" s="13" t="s">
        <v>272</v>
      </c>
      <c r="C153" s="12" t="s">
        <v>271</v>
      </c>
    </row>
    <row r="154" spans="1:3" x14ac:dyDescent="0.3">
      <c r="A154" s="12">
        <v>153</v>
      </c>
      <c r="B154" s="13" t="s">
        <v>274</v>
      </c>
      <c r="C154" s="12" t="s">
        <v>273</v>
      </c>
    </row>
    <row r="155" spans="1:3" x14ac:dyDescent="0.3">
      <c r="A155" s="12">
        <v>154</v>
      </c>
      <c r="B155" s="13" t="s">
        <v>473</v>
      </c>
      <c r="C155" s="12" t="s">
        <v>275</v>
      </c>
    </row>
    <row r="156" spans="1:3" x14ac:dyDescent="0.3">
      <c r="A156" s="12">
        <v>155</v>
      </c>
      <c r="B156" s="13" t="s">
        <v>493</v>
      </c>
      <c r="C156" s="12" t="s">
        <v>276</v>
      </c>
    </row>
    <row r="157" spans="1:3" x14ac:dyDescent="0.3">
      <c r="A157" s="12">
        <v>156</v>
      </c>
      <c r="B157" s="13" t="s">
        <v>278</v>
      </c>
      <c r="C157" s="12" t="s">
        <v>277</v>
      </c>
    </row>
    <row r="158" spans="1:3" x14ac:dyDescent="0.3">
      <c r="A158" s="12">
        <v>157</v>
      </c>
      <c r="B158" s="13" t="s">
        <v>280</v>
      </c>
      <c r="C158" s="12" t="s">
        <v>279</v>
      </c>
    </row>
    <row r="159" spans="1:3" x14ac:dyDescent="0.3">
      <c r="A159" s="12">
        <v>158</v>
      </c>
      <c r="B159" s="13" t="s">
        <v>475</v>
      </c>
      <c r="C159" s="12" t="s">
        <v>281</v>
      </c>
    </row>
    <row r="160" spans="1:3" x14ac:dyDescent="0.3">
      <c r="A160" s="12">
        <v>159</v>
      </c>
      <c r="B160" s="13" t="s">
        <v>283</v>
      </c>
      <c r="C160" s="12" t="s">
        <v>282</v>
      </c>
    </row>
    <row r="161" spans="1:3" x14ac:dyDescent="0.3">
      <c r="A161" s="12">
        <v>160</v>
      </c>
      <c r="B161" s="13" t="s">
        <v>285</v>
      </c>
      <c r="C161" s="12" t="s">
        <v>284</v>
      </c>
    </row>
    <row r="162" spans="1:3" x14ac:dyDescent="0.3">
      <c r="A162" s="12">
        <v>161</v>
      </c>
      <c r="B162" s="13" t="s">
        <v>287</v>
      </c>
      <c r="C162" s="12" t="s">
        <v>286</v>
      </c>
    </row>
    <row r="163" spans="1:3" x14ac:dyDescent="0.3">
      <c r="A163" s="12">
        <v>162</v>
      </c>
      <c r="B163" s="13" t="s">
        <v>289</v>
      </c>
      <c r="C163" s="12" t="s">
        <v>288</v>
      </c>
    </row>
    <row r="164" spans="1:3" x14ac:dyDescent="0.3">
      <c r="A164" s="12">
        <v>163</v>
      </c>
      <c r="B164" s="13" t="s">
        <v>291</v>
      </c>
      <c r="C164" s="12" t="s">
        <v>290</v>
      </c>
    </row>
    <row r="165" spans="1:3" x14ac:dyDescent="0.3">
      <c r="A165" s="12">
        <v>164</v>
      </c>
      <c r="B165" s="13" t="s">
        <v>292</v>
      </c>
      <c r="C165" s="12" t="s">
        <v>490</v>
      </c>
    </row>
    <row r="166" spans="1:3" x14ac:dyDescent="0.3">
      <c r="A166" s="12">
        <v>165</v>
      </c>
      <c r="B166" s="13" t="s">
        <v>476</v>
      </c>
      <c r="C166" s="12" t="s">
        <v>293</v>
      </c>
    </row>
    <row r="167" spans="1:3" x14ac:dyDescent="0.3">
      <c r="A167" s="12">
        <v>166</v>
      </c>
      <c r="B167" s="13" t="s">
        <v>477</v>
      </c>
      <c r="C167" s="12" t="s">
        <v>294</v>
      </c>
    </row>
    <row r="168" spans="1:3" x14ac:dyDescent="0.3">
      <c r="A168" s="12">
        <v>167</v>
      </c>
      <c r="B168" s="13" t="s">
        <v>296</v>
      </c>
      <c r="C168" s="12" t="s">
        <v>295</v>
      </c>
    </row>
    <row r="169" spans="1:3" x14ac:dyDescent="0.3">
      <c r="A169" s="12">
        <v>168</v>
      </c>
      <c r="B169" s="13" t="s">
        <v>478</v>
      </c>
      <c r="C169" s="12" t="s">
        <v>297</v>
      </c>
    </row>
    <row r="170" spans="1:3" x14ac:dyDescent="0.3">
      <c r="A170" s="12">
        <v>169</v>
      </c>
      <c r="B170" s="13" t="s">
        <v>479</v>
      </c>
      <c r="C170" s="12" t="s">
        <v>298</v>
      </c>
    </row>
    <row r="171" spans="1:3" x14ac:dyDescent="0.3">
      <c r="A171" s="12">
        <v>170</v>
      </c>
      <c r="B171" s="13" t="s">
        <v>300</v>
      </c>
      <c r="C171" s="12" t="s">
        <v>299</v>
      </c>
    </row>
    <row r="172" spans="1:3" x14ac:dyDescent="0.3">
      <c r="A172" s="12">
        <v>171</v>
      </c>
      <c r="B172" s="13" t="s">
        <v>302</v>
      </c>
      <c r="C172" s="12" t="s">
        <v>301</v>
      </c>
    </row>
    <row r="173" spans="1:3" x14ac:dyDescent="0.3">
      <c r="A173" s="12">
        <v>172</v>
      </c>
      <c r="B173" s="13" t="s">
        <v>480</v>
      </c>
      <c r="C173" s="12" t="s">
        <v>303</v>
      </c>
    </row>
    <row r="174" spans="1:3" x14ac:dyDescent="0.3">
      <c r="A174" s="12">
        <v>173</v>
      </c>
      <c r="B174" s="13" t="s">
        <v>481</v>
      </c>
      <c r="C174" s="12" t="s">
        <v>304</v>
      </c>
    </row>
    <row r="175" spans="1:3" x14ac:dyDescent="0.3">
      <c r="A175" s="12">
        <v>174</v>
      </c>
      <c r="B175" s="13" t="s">
        <v>482</v>
      </c>
      <c r="C175" s="12" t="s">
        <v>305</v>
      </c>
    </row>
    <row r="176" spans="1:3" x14ac:dyDescent="0.3">
      <c r="A176" s="12">
        <v>175</v>
      </c>
      <c r="B176" s="13" t="s">
        <v>307</v>
      </c>
      <c r="C176" s="12" t="s">
        <v>306</v>
      </c>
    </row>
    <row r="177" spans="1:3" x14ac:dyDescent="0.3">
      <c r="A177" s="12">
        <v>176</v>
      </c>
      <c r="B177" s="13" t="s">
        <v>309</v>
      </c>
      <c r="C177" s="12" t="s">
        <v>308</v>
      </c>
    </row>
    <row r="178" spans="1:3" x14ac:dyDescent="0.3">
      <c r="A178" s="12">
        <v>177</v>
      </c>
      <c r="B178" s="13" t="s">
        <v>311</v>
      </c>
      <c r="C178" s="12" t="s">
        <v>310</v>
      </c>
    </row>
    <row r="179" spans="1:3" x14ac:dyDescent="0.3">
      <c r="A179" s="12">
        <v>178</v>
      </c>
      <c r="B179" s="13" t="s">
        <v>313</v>
      </c>
      <c r="C179" s="12" t="s">
        <v>312</v>
      </c>
    </row>
    <row r="180" spans="1:3" x14ac:dyDescent="0.3">
      <c r="A180" s="12">
        <v>179</v>
      </c>
      <c r="B180" s="13" t="s">
        <v>315</v>
      </c>
      <c r="C180" s="12" t="s">
        <v>314</v>
      </c>
    </row>
    <row r="181" spans="1:3" x14ac:dyDescent="0.3">
      <c r="A181" s="12">
        <v>180</v>
      </c>
      <c r="B181" s="13" t="s">
        <v>509</v>
      </c>
      <c r="C181" s="12" t="s">
        <v>316</v>
      </c>
    </row>
    <row r="182" spans="1:3" x14ac:dyDescent="0.3">
      <c r="A182" s="12">
        <v>181</v>
      </c>
      <c r="B182" s="13" t="s">
        <v>318</v>
      </c>
      <c r="C182" s="12" t="s">
        <v>317</v>
      </c>
    </row>
    <row r="183" spans="1:3" x14ac:dyDescent="0.3">
      <c r="A183" s="12">
        <v>182</v>
      </c>
      <c r="B183" s="13" t="s">
        <v>320</v>
      </c>
      <c r="C183" s="12" t="s">
        <v>319</v>
      </c>
    </row>
    <row r="184" spans="1:3" x14ac:dyDescent="0.3">
      <c r="A184" s="12">
        <v>183</v>
      </c>
      <c r="B184" s="13" t="s">
        <v>322</v>
      </c>
      <c r="C184" s="12" t="s">
        <v>321</v>
      </c>
    </row>
    <row r="185" spans="1:3" x14ac:dyDescent="0.3">
      <c r="A185" s="12">
        <v>184</v>
      </c>
      <c r="B185" s="13" t="s">
        <v>324</v>
      </c>
      <c r="C185" s="12" t="s">
        <v>323</v>
      </c>
    </row>
    <row r="186" spans="1:3" x14ac:dyDescent="0.3">
      <c r="A186" s="12">
        <v>185</v>
      </c>
      <c r="B186" s="13" t="s">
        <v>326</v>
      </c>
      <c r="C186" s="12" t="s">
        <v>325</v>
      </c>
    </row>
    <row r="187" spans="1:3" x14ac:dyDescent="0.3">
      <c r="A187" s="12">
        <v>186</v>
      </c>
      <c r="B187" s="13" t="s">
        <v>328</v>
      </c>
      <c r="C187" s="12" t="s">
        <v>327</v>
      </c>
    </row>
    <row r="188" spans="1:3" x14ac:dyDescent="0.3">
      <c r="A188" s="12">
        <v>187</v>
      </c>
      <c r="B188" s="13" t="s">
        <v>483</v>
      </c>
      <c r="C188" s="12" t="s">
        <v>329</v>
      </c>
    </row>
    <row r="189" spans="1:3" x14ac:dyDescent="0.3">
      <c r="A189" s="12">
        <v>188</v>
      </c>
      <c r="B189" s="13" t="s">
        <v>331</v>
      </c>
      <c r="C189" s="12" t="s">
        <v>330</v>
      </c>
    </row>
    <row r="190" spans="1:3" x14ac:dyDescent="0.3">
      <c r="A190" s="12">
        <v>189</v>
      </c>
      <c r="B190" s="13" t="s">
        <v>484</v>
      </c>
      <c r="C190" s="12" t="s">
        <v>332</v>
      </c>
    </row>
    <row r="191" spans="1:3" x14ac:dyDescent="0.3">
      <c r="A191" s="12">
        <v>190</v>
      </c>
      <c r="B191" s="13" t="s">
        <v>485</v>
      </c>
      <c r="C191" s="12" t="s">
        <v>333</v>
      </c>
    </row>
    <row r="192" spans="1:3" x14ac:dyDescent="0.3">
      <c r="A192" s="12">
        <v>191</v>
      </c>
      <c r="B192" s="13" t="s">
        <v>335</v>
      </c>
      <c r="C192" s="12" t="s">
        <v>334</v>
      </c>
    </row>
    <row r="193" spans="1:3" x14ac:dyDescent="0.3">
      <c r="A193" s="12">
        <v>192</v>
      </c>
      <c r="B193" s="13" t="s">
        <v>337</v>
      </c>
      <c r="C193" s="12" t="s">
        <v>336</v>
      </c>
    </row>
    <row r="194" spans="1:3" x14ac:dyDescent="0.3">
      <c r="A194" s="12">
        <v>193</v>
      </c>
      <c r="B194" s="13" t="s">
        <v>339</v>
      </c>
      <c r="C194" s="12" t="s">
        <v>338</v>
      </c>
    </row>
    <row r="195" spans="1:3" x14ac:dyDescent="0.3">
      <c r="A195" s="12">
        <v>194</v>
      </c>
      <c r="B195" s="13" t="s">
        <v>486</v>
      </c>
      <c r="C195" s="12" t="s">
        <v>340</v>
      </c>
    </row>
    <row r="196" spans="1:3" x14ac:dyDescent="0.3">
      <c r="A196" s="12">
        <v>195</v>
      </c>
      <c r="B196" s="13" t="s">
        <v>342</v>
      </c>
      <c r="C196" s="12" t="s">
        <v>341</v>
      </c>
    </row>
    <row r="197" spans="1:3" x14ac:dyDescent="0.3">
      <c r="A197" s="12">
        <v>196</v>
      </c>
      <c r="B197" s="13" t="s">
        <v>344</v>
      </c>
      <c r="C197" s="12" t="s">
        <v>343</v>
      </c>
    </row>
    <row r="198" spans="1:3" x14ac:dyDescent="0.3">
      <c r="A198" s="12">
        <v>197</v>
      </c>
      <c r="B198" s="13" t="s">
        <v>346</v>
      </c>
      <c r="C198" s="12" t="s">
        <v>345</v>
      </c>
    </row>
    <row r="199" spans="1:3" x14ac:dyDescent="0.3">
      <c r="A199" s="12">
        <v>198</v>
      </c>
      <c r="B199" s="13" t="s">
        <v>487</v>
      </c>
      <c r="C199" s="12" t="s">
        <v>347</v>
      </c>
    </row>
    <row r="200" spans="1:3" x14ac:dyDescent="0.3">
      <c r="A200" s="12">
        <v>199</v>
      </c>
      <c r="B200" s="13" t="s">
        <v>349</v>
      </c>
      <c r="C200" s="12" t="s">
        <v>348</v>
      </c>
    </row>
    <row r="201" spans="1:3" x14ac:dyDescent="0.3">
      <c r="A201" s="12">
        <v>200</v>
      </c>
      <c r="B201" s="13" t="s">
        <v>351</v>
      </c>
      <c r="C201" s="12" t="s">
        <v>350</v>
      </c>
    </row>
    <row r="202" spans="1:3" x14ac:dyDescent="0.3">
      <c r="A202" s="12">
        <v>201</v>
      </c>
      <c r="B202" s="13" t="s">
        <v>353</v>
      </c>
      <c r="C202" s="12" t="s">
        <v>352</v>
      </c>
    </row>
    <row r="203" spans="1:3" x14ac:dyDescent="0.3">
      <c r="A203" s="12">
        <v>202</v>
      </c>
      <c r="B203" s="13" t="s">
        <v>355</v>
      </c>
      <c r="C203" s="12" t="s">
        <v>354</v>
      </c>
    </row>
    <row r="204" spans="1:3" x14ac:dyDescent="0.3">
      <c r="A204" s="12">
        <v>203</v>
      </c>
      <c r="B204" s="13" t="s">
        <v>488</v>
      </c>
      <c r="C204" s="12" t="s">
        <v>356</v>
      </c>
    </row>
    <row r="205" spans="1:3" x14ac:dyDescent="0.3">
      <c r="A205" s="12">
        <v>204</v>
      </c>
      <c r="B205" s="13" t="s">
        <v>358</v>
      </c>
      <c r="C205" s="12" t="s">
        <v>357</v>
      </c>
    </row>
    <row r="206" spans="1:3" x14ac:dyDescent="0.3">
      <c r="A206" s="12">
        <v>205</v>
      </c>
      <c r="B206" s="13" t="s">
        <v>360</v>
      </c>
      <c r="C206" s="12" t="s">
        <v>359</v>
      </c>
    </row>
    <row r="207" spans="1:3" x14ac:dyDescent="0.3">
      <c r="A207" s="12">
        <v>206</v>
      </c>
      <c r="B207" s="13" t="s">
        <v>362</v>
      </c>
      <c r="C207" s="12" t="s">
        <v>361</v>
      </c>
    </row>
  </sheetData>
  <sheetProtection password="CCF3" sheet="1" objects="1" scenarios="1"/>
  <phoneticPr fontId="8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="145" zoomScaleNormal="145" zoomScaleSheetLayoutView="70" workbookViewId="0"/>
  </sheetViews>
  <sheetFormatPr defaultRowHeight="21" customHeight="1" x14ac:dyDescent="0.3"/>
  <cols>
    <col min="1" max="1" width="18.25" style="1" bestFit="1" customWidth="1"/>
    <col min="2" max="2" width="35.875" style="1" bestFit="1" customWidth="1"/>
    <col min="3" max="3" width="18.75" style="1" bestFit="1" customWidth="1"/>
    <col min="4" max="16384" width="9" style="1"/>
  </cols>
  <sheetData>
    <row r="1" spans="1:2" ht="21" customHeight="1" x14ac:dyDescent="0.3">
      <c r="A1" s="92" t="s">
        <v>646</v>
      </c>
      <c r="B1" s="91" t="s">
        <v>647</v>
      </c>
    </row>
    <row r="2" spans="1:2" ht="21" customHeight="1" x14ac:dyDescent="0.3">
      <c r="A2" s="95" t="s">
        <v>366</v>
      </c>
      <c r="B2" s="93" t="s">
        <v>366</v>
      </c>
    </row>
    <row r="3" spans="1:2" ht="21" customHeight="1" x14ac:dyDescent="0.3">
      <c r="A3" s="95" t="s">
        <v>367</v>
      </c>
      <c r="B3" s="93" t="s">
        <v>511</v>
      </c>
    </row>
    <row r="4" spans="1:2" ht="21" customHeight="1" x14ac:dyDescent="0.3">
      <c r="A4" s="3" t="s">
        <v>367</v>
      </c>
      <c r="B4" s="94" t="s">
        <v>512</v>
      </c>
    </row>
    <row r="5" spans="1:2" ht="21" customHeight="1" x14ac:dyDescent="0.3">
      <c r="A5" s="3" t="s">
        <v>367</v>
      </c>
      <c r="B5" s="94" t="s">
        <v>513</v>
      </c>
    </row>
    <row r="6" spans="1:2" ht="21" customHeight="1" x14ac:dyDescent="0.3">
      <c r="A6" s="3" t="s">
        <v>367</v>
      </c>
      <c r="B6" s="94" t="s">
        <v>514</v>
      </c>
    </row>
    <row r="7" spans="1:2" ht="21" customHeight="1" x14ac:dyDescent="0.3">
      <c r="A7" s="106" t="s">
        <v>367</v>
      </c>
      <c r="B7" s="107" t="s">
        <v>515</v>
      </c>
    </row>
  </sheetData>
  <phoneticPr fontId="12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8"/>
  <sheetViews>
    <sheetView zoomScaleNormal="100" workbookViewId="0"/>
  </sheetViews>
  <sheetFormatPr defaultRowHeight="15" x14ac:dyDescent="0.3"/>
  <cols>
    <col min="1" max="1" width="7.5" style="16" bestFit="1" customWidth="1"/>
    <col min="2" max="2" width="25.625" style="17" bestFit="1" customWidth="1"/>
    <col min="3" max="3" width="9.625" style="16" bestFit="1" customWidth="1"/>
    <col min="4" max="4" width="9" style="1" customWidth="1"/>
    <col min="5" max="5" width="9" style="16" bestFit="1" customWidth="1"/>
    <col min="6" max="6" width="26.625" style="1" bestFit="1" customWidth="1"/>
    <col min="7" max="7" width="14.25" style="7" bestFit="1" customWidth="1"/>
    <col min="8" max="8" width="39.25" style="1" bestFit="1" customWidth="1"/>
    <col min="9" max="9" width="51.125" style="22" bestFit="1" customWidth="1"/>
    <col min="10" max="10" width="14.625" style="22" bestFit="1" customWidth="1"/>
    <col min="11" max="16384" width="9" style="1"/>
  </cols>
  <sheetData>
    <row r="1" spans="1:10" s="9" customFormat="1" ht="24.75" customHeight="1" x14ac:dyDescent="0.3">
      <c r="A1" s="103" t="s">
        <v>569</v>
      </c>
      <c r="B1" s="104" t="s">
        <v>615</v>
      </c>
      <c r="C1" s="105" t="s">
        <v>568</v>
      </c>
      <c r="E1" s="103" t="s">
        <v>569</v>
      </c>
      <c r="F1" s="104" t="s">
        <v>615</v>
      </c>
      <c r="G1" s="104" t="s">
        <v>616</v>
      </c>
      <c r="H1" s="104" t="s">
        <v>491</v>
      </c>
      <c r="I1" s="104" t="s">
        <v>496</v>
      </c>
      <c r="J1" s="105" t="s">
        <v>497</v>
      </c>
    </row>
    <row r="2" spans="1:10" s="2" customFormat="1" x14ac:dyDescent="0.3">
      <c r="A2" s="14">
        <v>1</v>
      </c>
      <c r="B2" s="15" t="s">
        <v>371</v>
      </c>
      <c r="C2" s="14" t="s">
        <v>428</v>
      </c>
      <c r="E2" s="74">
        <v>1</v>
      </c>
      <c r="F2" s="18" t="s">
        <v>371</v>
      </c>
      <c r="G2" s="74" t="s">
        <v>372</v>
      </c>
      <c r="H2" s="13" t="s">
        <v>682</v>
      </c>
      <c r="I2" s="14" t="s">
        <v>706</v>
      </c>
      <c r="J2" s="21" t="s">
        <v>499</v>
      </c>
    </row>
    <row r="3" spans="1:10" s="2" customFormat="1" x14ac:dyDescent="0.3">
      <c r="A3" s="14">
        <v>2</v>
      </c>
      <c r="B3" s="15" t="s">
        <v>442</v>
      </c>
      <c r="C3" s="14" t="s">
        <v>426</v>
      </c>
      <c r="E3" s="30">
        <v>2</v>
      </c>
      <c r="F3" s="20" t="s">
        <v>617</v>
      </c>
      <c r="G3" s="31" t="s">
        <v>368</v>
      </c>
      <c r="H3" s="62" t="s">
        <v>631</v>
      </c>
      <c r="I3" s="14" t="s">
        <v>706</v>
      </c>
      <c r="J3" s="21" t="s">
        <v>499</v>
      </c>
    </row>
    <row r="4" spans="1:10" s="2" customFormat="1" x14ac:dyDescent="0.3">
      <c r="A4" s="14">
        <v>3</v>
      </c>
      <c r="B4" s="15" t="s">
        <v>369</v>
      </c>
      <c r="C4" s="14" t="s">
        <v>427</v>
      </c>
      <c r="E4" s="28">
        <v>2.0099999999999998</v>
      </c>
      <c r="F4" s="24" t="s">
        <v>442</v>
      </c>
      <c r="G4" s="29" t="s">
        <v>368</v>
      </c>
      <c r="H4" s="62" t="s">
        <v>632</v>
      </c>
      <c r="I4" s="14" t="s">
        <v>706</v>
      </c>
      <c r="J4" s="21" t="s">
        <v>499</v>
      </c>
    </row>
    <row r="5" spans="1:10" s="2" customFormat="1" x14ac:dyDescent="0.3">
      <c r="A5" s="14">
        <v>4</v>
      </c>
      <c r="B5" s="15" t="s">
        <v>373</v>
      </c>
      <c r="C5" s="14" t="s">
        <v>429</v>
      </c>
      <c r="E5" s="28">
        <v>2.02</v>
      </c>
      <c r="F5" s="24" t="s">
        <v>442</v>
      </c>
      <c r="G5" s="29" t="s">
        <v>368</v>
      </c>
      <c r="H5" s="62" t="s">
        <v>633</v>
      </c>
      <c r="I5" s="14" t="s">
        <v>706</v>
      </c>
      <c r="J5" s="21" t="s">
        <v>499</v>
      </c>
    </row>
    <row r="6" spans="1:10" s="2" customFormat="1" x14ac:dyDescent="0.3">
      <c r="A6" s="14">
        <v>5</v>
      </c>
      <c r="B6" s="15" t="s">
        <v>570</v>
      </c>
      <c r="C6" s="14" t="s">
        <v>430</v>
      </c>
      <c r="E6" s="28">
        <v>2.0299999999999998</v>
      </c>
      <c r="F6" s="24" t="s">
        <v>442</v>
      </c>
      <c r="G6" s="29" t="s">
        <v>368</v>
      </c>
      <c r="H6" s="62" t="s">
        <v>634</v>
      </c>
      <c r="I6" s="14" t="s">
        <v>706</v>
      </c>
      <c r="J6" s="21" t="s">
        <v>499</v>
      </c>
    </row>
    <row r="7" spans="1:10" s="2" customFormat="1" x14ac:dyDescent="0.3">
      <c r="A7" s="14">
        <v>6</v>
      </c>
      <c r="B7" s="15" t="s">
        <v>376</v>
      </c>
      <c r="C7" s="14" t="s">
        <v>431</v>
      </c>
      <c r="E7" s="28">
        <v>2.04</v>
      </c>
      <c r="F7" s="24" t="s">
        <v>442</v>
      </c>
      <c r="G7" s="29" t="s">
        <v>368</v>
      </c>
      <c r="H7" s="62" t="s">
        <v>635</v>
      </c>
      <c r="I7" s="14" t="s">
        <v>706</v>
      </c>
      <c r="J7" s="21" t="s">
        <v>499</v>
      </c>
    </row>
    <row r="8" spans="1:10" s="2" customFormat="1" x14ac:dyDescent="0.3">
      <c r="A8" s="14">
        <v>7</v>
      </c>
      <c r="B8" s="15" t="s">
        <v>378</v>
      </c>
      <c r="C8" s="14" t="s">
        <v>432</v>
      </c>
      <c r="E8" s="28">
        <v>2.0499999999999998</v>
      </c>
      <c r="F8" s="24" t="s">
        <v>442</v>
      </c>
      <c r="G8" s="29" t="s">
        <v>368</v>
      </c>
      <c r="H8" s="62" t="s">
        <v>636</v>
      </c>
      <c r="I8" s="14" t="s">
        <v>706</v>
      </c>
      <c r="J8" s="21" t="s">
        <v>499</v>
      </c>
    </row>
    <row r="9" spans="1:10" s="2" customFormat="1" x14ac:dyDescent="0.3">
      <c r="A9" s="14">
        <v>8</v>
      </c>
      <c r="B9" s="15" t="s">
        <v>443</v>
      </c>
      <c r="C9" s="14" t="s">
        <v>433</v>
      </c>
      <c r="E9" s="28">
        <v>2.06</v>
      </c>
      <c r="F9" s="24" t="s">
        <v>442</v>
      </c>
      <c r="G9" s="29" t="s">
        <v>368</v>
      </c>
      <c r="H9" s="62" t="s">
        <v>637</v>
      </c>
      <c r="I9" s="14" t="s">
        <v>706</v>
      </c>
      <c r="J9" s="21" t="s">
        <v>499</v>
      </c>
    </row>
    <row r="10" spans="1:10" s="2" customFormat="1" x14ac:dyDescent="0.3">
      <c r="A10" s="14">
        <v>9</v>
      </c>
      <c r="B10" s="15" t="s">
        <v>381</v>
      </c>
      <c r="C10" s="14" t="s">
        <v>434</v>
      </c>
      <c r="E10" s="28">
        <v>2.0699999999999998</v>
      </c>
      <c r="F10" s="24" t="s">
        <v>442</v>
      </c>
      <c r="G10" s="29" t="s">
        <v>368</v>
      </c>
      <c r="H10" s="62" t="s">
        <v>638</v>
      </c>
      <c r="I10" s="14" t="s">
        <v>706</v>
      </c>
      <c r="J10" s="21" t="s">
        <v>499</v>
      </c>
    </row>
    <row r="11" spans="1:10" s="2" customFormat="1" x14ac:dyDescent="0.3">
      <c r="A11" s="14">
        <v>10</v>
      </c>
      <c r="B11" s="15" t="s">
        <v>382</v>
      </c>
      <c r="C11" s="14" t="s">
        <v>435</v>
      </c>
      <c r="E11" s="28">
        <v>2.08</v>
      </c>
      <c r="F11" s="24" t="s">
        <v>442</v>
      </c>
      <c r="G11" s="29" t="s">
        <v>368</v>
      </c>
      <c r="H11" s="62" t="s">
        <v>393</v>
      </c>
      <c r="I11" s="14" t="s">
        <v>706</v>
      </c>
      <c r="J11" s="21" t="s">
        <v>499</v>
      </c>
    </row>
    <row r="12" spans="1:10" s="2" customFormat="1" x14ac:dyDescent="0.3">
      <c r="A12" s="14">
        <v>11</v>
      </c>
      <c r="B12" s="15" t="s">
        <v>363</v>
      </c>
      <c r="C12" s="14" t="s">
        <v>436</v>
      </c>
      <c r="E12" s="28">
        <v>2.09</v>
      </c>
      <c r="F12" s="24" t="s">
        <v>442</v>
      </c>
      <c r="G12" s="29" t="s">
        <v>368</v>
      </c>
      <c r="H12" s="62" t="s">
        <v>639</v>
      </c>
      <c r="I12" s="14" t="s">
        <v>706</v>
      </c>
      <c r="J12" s="21" t="s">
        <v>499</v>
      </c>
    </row>
    <row r="13" spans="1:10" s="2" customFormat="1" x14ac:dyDescent="0.3">
      <c r="A13" s="14">
        <v>12</v>
      </c>
      <c r="B13" s="15" t="s">
        <v>444</v>
      </c>
      <c r="C13" s="14" t="s">
        <v>437</v>
      </c>
      <c r="E13" s="28">
        <v>2.1</v>
      </c>
      <c r="F13" s="24" t="s">
        <v>442</v>
      </c>
      <c r="G13" s="29" t="s">
        <v>368</v>
      </c>
      <c r="H13" s="62" t="s">
        <v>640</v>
      </c>
      <c r="I13" s="14" t="s">
        <v>706</v>
      </c>
      <c r="J13" s="21" t="s">
        <v>499</v>
      </c>
    </row>
    <row r="14" spans="1:10" s="2" customFormat="1" x14ac:dyDescent="0.3">
      <c r="A14" s="14">
        <v>13</v>
      </c>
      <c r="B14" s="15" t="s">
        <v>503</v>
      </c>
      <c r="C14" s="14" t="s">
        <v>438</v>
      </c>
      <c r="E14" s="28">
        <v>2.11</v>
      </c>
      <c r="F14" s="24" t="s">
        <v>442</v>
      </c>
      <c r="G14" s="29" t="s">
        <v>368</v>
      </c>
      <c r="H14" s="62" t="s">
        <v>641</v>
      </c>
      <c r="I14" s="14" t="s">
        <v>706</v>
      </c>
      <c r="J14" s="21" t="s">
        <v>499</v>
      </c>
    </row>
    <row r="15" spans="1:10" x14ac:dyDescent="0.3">
      <c r="A15" s="14">
        <v>14</v>
      </c>
      <c r="B15" s="15" t="s">
        <v>387</v>
      </c>
      <c r="C15" s="14" t="s">
        <v>439</v>
      </c>
      <c r="E15" s="28">
        <v>2.12</v>
      </c>
      <c r="F15" s="24" t="s">
        <v>442</v>
      </c>
      <c r="G15" s="29" t="s">
        <v>368</v>
      </c>
      <c r="H15" s="62" t="s">
        <v>642</v>
      </c>
      <c r="I15" s="14" t="s">
        <v>706</v>
      </c>
      <c r="J15" s="21" t="s">
        <v>499</v>
      </c>
    </row>
    <row r="16" spans="1:10" x14ac:dyDescent="0.3">
      <c r="A16" s="14">
        <v>15</v>
      </c>
      <c r="B16" s="15" t="s">
        <v>504</v>
      </c>
      <c r="C16" s="14" t="s">
        <v>505</v>
      </c>
      <c r="E16" s="28">
        <v>2.13</v>
      </c>
      <c r="F16" s="24" t="s">
        <v>442</v>
      </c>
      <c r="G16" s="29" t="s">
        <v>368</v>
      </c>
      <c r="H16" s="62" t="s">
        <v>643</v>
      </c>
      <c r="I16" s="14" t="s">
        <v>706</v>
      </c>
      <c r="J16" s="21" t="s">
        <v>499</v>
      </c>
    </row>
    <row r="17" spans="1:10" x14ac:dyDescent="0.3">
      <c r="A17" s="14">
        <v>16</v>
      </c>
      <c r="B17" s="15" t="s">
        <v>445</v>
      </c>
      <c r="C17" s="14" t="s">
        <v>440</v>
      </c>
      <c r="E17" s="8">
        <v>2.14</v>
      </c>
      <c r="F17" s="25" t="s">
        <v>442</v>
      </c>
      <c r="G17" s="6" t="s">
        <v>368</v>
      </c>
      <c r="H17" s="62" t="s">
        <v>394</v>
      </c>
      <c r="I17" s="14" t="s">
        <v>706</v>
      </c>
      <c r="J17" s="21" t="s">
        <v>499</v>
      </c>
    </row>
    <row r="18" spans="1:10" x14ac:dyDescent="0.3">
      <c r="A18" s="14">
        <v>17</v>
      </c>
      <c r="B18" s="15" t="s">
        <v>390</v>
      </c>
      <c r="C18" s="14" t="s">
        <v>441</v>
      </c>
      <c r="E18" s="19">
        <v>3</v>
      </c>
      <c r="F18" s="66" t="s">
        <v>369</v>
      </c>
      <c r="G18" s="19" t="s">
        <v>370</v>
      </c>
      <c r="H18" s="15" t="s">
        <v>658</v>
      </c>
      <c r="I18" s="21" t="s">
        <v>707</v>
      </c>
      <c r="J18" s="21" t="s">
        <v>645</v>
      </c>
    </row>
    <row r="19" spans="1:10" x14ac:dyDescent="0.3">
      <c r="A19" s="63"/>
      <c r="B19" s="64"/>
      <c r="C19" s="22"/>
      <c r="E19" s="23">
        <v>3.01</v>
      </c>
      <c r="F19" s="24" t="s">
        <v>369</v>
      </c>
      <c r="G19" s="23" t="s">
        <v>370</v>
      </c>
      <c r="H19" s="15" t="s">
        <v>659</v>
      </c>
      <c r="I19" s="21" t="s">
        <v>707</v>
      </c>
      <c r="J19" s="21" t="s">
        <v>645</v>
      </c>
    </row>
    <row r="20" spans="1:10" x14ac:dyDescent="0.3">
      <c r="A20" s="63"/>
      <c r="B20" s="64"/>
      <c r="C20" s="22"/>
      <c r="E20" s="23">
        <v>3.02</v>
      </c>
      <c r="F20" s="24" t="s">
        <v>369</v>
      </c>
      <c r="G20" s="23" t="s">
        <v>370</v>
      </c>
      <c r="H20" s="15" t="s">
        <v>660</v>
      </c>
      <c r="I20" s="21" t="s">
        <v>707</v>
      </c>
      <c r="J20" s="21" t="s">
        <v>645</v>
      </c>
    </row>
    <row r="21" spans="1:10" x14ac:dyDescent="0.3">
      <c r="A21" s="63"/>
      <c r="B21" s="64"/>
      <c r="C21" s="22"/>
      <c r="E21" s="23">
        <v>3.03</v>
      </c>
      <c r="F21" s="24" t="s">
        <v>369</v>
      </c>
      <c r="G21" s="23" t="s">
        <v>370</v>
      </c>
      <c r="H21" s="15" t="s">
        <v>661</v>
      </c>
      <c r="I21" s="21" t="s">
        <v>707</v>
      </c>
      <c r="J21" s="21" t="s">
        <v>645</v>
      </c>
    </row>
    <row r="22" spans="1:10" x14ac:dyDescent="0.3">
      <c r="A22" s="63"/>
      <c r="B22" s="64"/>
      <c r="C22" s="22"/>
      <c r="E22" s="23">
        <v>3.04</v>
      </c>
      <c r="F22" s="24" t="s">
        <v>369</v>
      </c>
      <c r="G22" s="23" t="s">
        <v>370</v>
      </c>
      <c r="H22" s="15" t="s">
        <v>662</v>
      </c>
      <c r="I22" s="21" t="s">
        <v>707</v>
      </c>
      <c r="J22" s="21" t="s">
        <v>645</v>
      </c>
    </row>
    <row r="23" spans="1:10" x14ac:dyDescent="0.3">
      <c r="A23" s="63"/>
      <c r="B23" s="64"/>
      <c r="C23" s="22"/>
      <c r="E23" s="23">
        <v>3.05</v>
      </c>
      <c r="F23" s="24" t="s">
        <v>369</v>
      </c>
      <c r="G23" s="23" t="s">
        <v>370</v>
      </c>
      <c r="H23" s="15" t="s">
        <v>663</v>
      </c>
      <c r="I23" s="21" t="s">
        <v>707</v>
      </c>
      <c r="J23" s="21" t="s">
        <v>645</v>
      </c>
    </row>
    <row r="24" spans="1:10" x14ac:dyDescent="0.3">
      <c r="A24" s="63"/>
      <c r="B24" s="64"/>
      <c r="C24" s="22"/>
      <c r="E24" s="23">
        <v>3.06</v>
      </c>
      <c r="F24" s="24" t="s">
        <v>369</v>
      </c>
      <c r="G24" s="23" t="s">
        <v>370</v>
      </c>
      <c r="H24" s="15" t="s">
        <v>664</v>
      </c>
      <c r="I24" s="21" t="s">
        <v>707</v>
      </c>
      <c r="J24" s="21" t="s">
        <v>645</v>
      </c>
    </row>
    <row r="25" spans="1:10" x14ac:dyDescent="0.3">
      <c r="A25" s="63"/>
      <c r="B25" s="64"/>
      <c r="C25" s="22"/>
      <c r="E25" s="23">
        <v>3.07</v>
      </c>
      <c r="F25" s="24" t="s">
        <v>369</v>
      </c>
      <c r="G25" s="23" t="s">
        <v>370</v>
      </c>
      <c r="H25" s="15" t="s">
        <v>665</v>
      </c>
      <c r="I25" s="21" t="s">
        <v>707</v>
      </c>
      <c r="J25" s="21" t="s">
        <v>645</v>
      </c>
    </row>
    <row r="26" spans="1:10" x14ac:dyDescent="0.3">
      <c r="A26" s="63"/>
      <c r="B26" s="64"/>
      <c r="C26" s="22"/>
      <c r="E26" s="23">
        <v>3.08</v>
      </c>
      <c r="F26" s="24" t="s">
        <v>369</v>
      </c>
      <c r="G26" s="23" t="s">
        <v>370</v>
      </c>
      <c r="H26" s="15" t="s">
        <v>666</v>
      </c>
      <c r="I26" s="21" t="s">
        <v>707</v>
      </c>
      <c r="J26" s="21" t="s">
        <v>645</v>
      </c>
    </row>
    <row r="27" spans="1:10" x14ac:dyDescent="0.3">
      <c r="A27" s="63"/>
      <c r="B27" s="64"/>
      <c r="C27" s="22"/>
      <c r="E27" s="23">
        <v>3.09</v>
      </c>
      <c r="F27" s="24" t="s">
        <v>369</v>
      </c>
      <c r="G27" s="23" t="s">
        <v>370</v>
      </c>
      <c r="H27" s="15" t="s">
        <v>667</v>
      </c>
      <c r="I27" s="21" t="s">
        <v>707</v>
      </c>
      <c r="J27" s="21" t="s">
        <v>645</v>
      </c>
    </row>
    <row r="28" spans="1:10" x14ac:dyDescent="0.3">
      <c r="A28" s="63"/>
      <c r="B28" s="64"/>
      <c r="C28" s="22"/>
      <c r="E28" s="19">
        <v>4</v>
      </c>
      <c r="F28" s="69" t="s">
        <v>373</v>
      </c>
      <c r="G28" s="74" t="s">
        <v>374</v>
      </c>
      <c r="H28" s="13" t="s">
        <v>648</v>
      </c>
      <c r="I28" s="14" t="s">
        <v>708</v>
      </c>
      <c r="J28" s="21" t="s">
        <v>498</v>
      </c>
    </row>
    <row r="29" spans="1:10" x14ac:dyDescent="0.3">
      <c r="E29" s="23">
        <v>4.01</v>
      </c>
      <c r="F29" s="67" t="s">
        <v>373</v>
      </c>
      <c r="G29" s="23" t="s">
        <v>374</v>
      </c>
      <c r="H29" s="13" t="s">
        <v>649</v>
      </c>
      <c r="I29" s="14" t="s">
        <v>708</v>
      </c>
      <c r="J29" s="21" t="s">
        <v>498</v>
      </c>
    </row>
    <row r="30" spans="1:10" x14ac:dyDescent="0.3">
      <c r="E30" s="23">
        <v>4.0199999999999996</v>
      </c>
      <c r="F30" s="67" t="s">
        <v>373</v>
      </c>
      <c r="G30" s="23" t="s">
        <v>374</v>
      </c>
      <c r="H30" s="13" t="s">
        <v>650</v>
      </c>
      <c r="I30" s="14" t="s">
        <v>708</v>
      </c>
      <c r="J30" s="21" t="s">
        <v>498</v>
      </c>
    </row>
    <row r="31" spans="1:10" x14ac:dyDescent="0.3">
      <c r="E31" s="23">
        <v>4.03</v>
      </c>
      <c r="F31" s="67" t="s">
        <v>373</v>
      </c>
      <c r="G31" s="23" t="s">
        <v>374</v>
      </c>
      <c r="H31" s="13" t="s">
        <v>651</v>
      </c>
      <c r="I31" s="14" t="s">
        <v>708</v>
      </c>
      <c r="J31" s="21" t="s">
        <v>498</v>
      </c>
    </row>
    <row r="32" spans="1:10" s="17" customFormat="1" x14ac:dyDescent="0.3">
      <c r="A32" s="16"/>
      <c r="C32" s="16"/>
      <c r="E32" s="23">
        <v>4.04</v>
      </c>
      <c r="F32" s="67" t="s">
        <v>373</v>
      </c>
      <c r="G32" s="23" t="s">
        <v>374</v>
      </c>
      <c r="H32" s="13" t="s">
        <v>652</v>
      </c>
      <c r="I32" s="14" t="s">
        <v>708</v>
      </c>
      <c r="J32" s="21" t="s">
        <v>498</v>
      </c>
    </row>
    <row r="33" spans="1:10" s="17" customFormat="1" x14ac:dyDescent="0.3">
      <c r="A33" s="16"/>
      <c r="C33" s="16"/>
      <c r="E33" s="23">
        <v>4.05</v>
      </c>
      <c r="F33" s="67" t="s">
        <v>373</v>
      </c>
      <c r="G33" s="23" t="s">
        <v>374</v>
      </c>
      <c r="H33" s="13" t="s">
        <v>552</v>
      </c>
      <c r="I33" s="14" t="s">
        <v>708</v>
      </c>
      <c r="J33" s="21" t="s">
        <v>498</v>
      </c>
    </row>
    <row r="34" spans="1:10" s="17" customFormat="1" x14ac:dyDescent="0.3">
      <c r="A34" s="16"/>
      <c r="C34" s="16"/>
      <c r="E34" s="23">
        <v>4.0599999999999996</v>
      </c>
      <c r="F34" s="67" t="s">
        <v>373</v>
      </c>
      <c r="G34" s="23" t="s">
        <v>374</v>
      </c>
      <c r="H34" s="13" t="s">
        <v>653</v>
      </c>
      <c r="I34" s="14" t="s">
        <v>708</v>
      </c>
      <c r="J34" s="21" t="s">
        <v>498</v>
      </c>
    </row>
    <row r="35" spans="1:10" s="17" customFormat="1" x14ac:dyDescent="0.3">
      <c r="A35" s="16"/>
      <c r="C35" s="16"/>
      <c r="E35" s="23">
        <v>4.07</v>
      </c>
      <c r="F35" s="67" t="s">
        <v>373</v>
      </c>
      <c r="G35" s="23" t="s">
        <v>374</v>
      </c>
      <c r="H35" s="13" t="s">
        <v>654</v>
      </c>
      <c r="I35" s="14" t="s">
        <v>708</v>
      </c>
      <c r="J35" s="21" t="s">
        <v>498</v>
      </c>
    </row>
    <row r="36" spans="1:10" s="17" customFormat="1" x14ac:dyDescent="0.3">
      <c r="A36" s="16"/>
      <c r="C36" s="16"/>
      <c r="E36" s="23">
        <v>4.08</v>
      </c>
      <c r="F36" s="67" t="s">
        <v>373</v>
      </c>
      <c r="G36" s="23" t="s">
        <v>374</v>
      </c>
      <c r="H36" s="13" t="s">
        <v>655</v>
      </c>
      <c r="I36" s="14" t="s">
        <v>708</v>
      </c>
      <c r="J36" s="21" t="s">
        <v>498</v>
      </c>
    </row>
    <row r="37" spans="1:10" s="17" customFormat="1" x14ac:dyDescent="0.3">
      <c r="A37" s="16"/>
      <c r="C37" s="16"/>
      <c r="E37" s="5">
        <v>4.09</v>
      </c>
      <c r="F37" s="68" t="s">
        <v>373</v>
      </c>
      <c r="G37" s="5" t="s">
        <v>374</v>
      </c>
      <c r="H37" s="13" t="s">
        <v>557</v>
      </c>
      <c r="I37" s="14" t="s">
        <v>708</v>
      </c>
      <c r="J37" s="21" t="s">
        <v>498</v>
      </c>
    </row>
    <row r="38" spans="1:10" s="17" customFormat="1" x14ac:dyDescent="0.3">
      <c r="A38" s="16"/>
      <c r="C38" s="16"/>
      <c r="E38" s="65">
        <v>5</v>
      </c>
      <c r="F38" s="73" t="s">
        <v>570</v>
      </c>
      <c r="G38" s="19" t="s">
        <v>375</v>
      </c>
      <c r="H38" s="15" t="s">
        <v>571</v>
      </c>
      <c r="I38" s="14" t="s">
        <v>709</v>
      </c>
      <c r="J38" s="21" t="s">
        <v>500</v>
      </c>
    </row>
    <row r="39" spans="1:10" s="17" customFormat="1" x14ac:dyDescent="0.3">
      <c r="A39" s="16"/>
      <c r="C39" s="16"/>
      <c r="E39" s="23">
        <v>5.01</v>
      </c>
      <c r="F39" s="67" t="s">
        <v>570</v>
      </c>
      <c r="G39" s="23" t="s">
        <v>375</v>
      </c>
      <c r="H39" s="15" t="s">
        <v>601</v>
      </c>
      <c r="I39" s="14" t="s">
        <v>709</v>
      </c>
      <c r="J39" s="21" t="s">
        <v>500</v>
      </c>
    </row>
    <row r="40" spans="1:10" s="17" customFormat="1" x14ac:dyDescent="0.3">
      <c r="A40" s="16"/>
      <c r="C40" s="16"/>
      <c r="E40" s="23">
        <v>5.0199999999999996</v>
      </c>
      <c r="F40" s="67" t="s">
        <v>570</v>
      </c>
      <c r="G40" s="23" t="s">
        <v>375</v>
      </c>
      <c r="H40" s="15" t="s">
        <v>602</v>
      </c>
      <c r="I40" s="14" t="s">
        <v>709</v>
      </c>
      <c r="J40" s="21" t="s">
        <v>500</v>
      </c>
    </row>
    <row r="41" spans="1:10" s="17" customFormat="1" x14ac:dyDescent="0.3">
      <c r="A41" s="16"/>
      <c r="C41" s="16"/>
      <c r="E41" s="23">
        <v>5.03</v>
      </c>
      <c r="F41" s="67" t="s">
        <v>570</v>
      </c>
      <c r="G41" s="23" t="s">
        <v>375</v>
      </c>
      <c r="H41" s="15" t="s">
        <v>603</v>
      </c>
      <c r="I41" s="14" t="s">
        <v>709</v>
      </c>
      <c r="J41" s="21" t="s">
        <v>500</v>
      </c>
    </row>
    <row r="42" spans="1:10" s="17" customFormat="1" x14ac:dyDescent="0.3">
      <c r="A42" s="16"/>
      <c r="C42" s="16"/>
      <c r="E42" s="23">
        <v>5.04</v>
      </c>
      <c r="F42" s="67" t="s">
        <v>570</v>
      </c>
      <c r="G42" s="23" t="s">
        <v>375</v>
      </c>
      <c r="H42" s="15" t="s">
        <v>604</v>
      </c>
      <c r="I42" s="14" t="s">
        <v>709</v>
      </c>
      <c r="J42" s="21" t="s">
        <v>500</v>
      </c>
    </row>
    <row r="43" spans="1:10" s="17" customFormat="1" x14ac:dyDescent="0.3">
      <c r="A43" s="16"/>
      <c r="C43" s="16"/>
      <c r="E43" s="23">
        <v>5.05</v>
      </c>
      <c r="F43" s="67" t="s">
        <v>570</v>
      </c>
      <c r="G43" s="23" t="s">
        <v>375</v>
      </c>
      <c r="H43" s="15" t="s">
        <v>605</v>
      </c>
      <c r="I43" s="14" t="s">
        <v>709</v>
      </c>
      <c r="J43" s="21" t="s">
        <v>500</v>
      </c>
    </row>
    <row r="44" spans="1:10" s="17" customFormat="1" x14ac:dyDescent="0.3">
      <c r="A44" s="16"/>
      <c r="C44" s="16"/>
      <c r="E44" s="23">
        <v>5.0599999999999996</v>
      </c>
      <c r="F44" s="67" t="s">
        <v>570</v>
      </c>
      <c r="G44" s="23" t="s">
        <v>375</v>
      </c>
      <c r="H44" s="15" t="s">
        <v>606</v>
      </c>
      <c r="I44" s="14" t="s">
        <v>709</v>
      </c>
      <c r="J44" s="21" t="s">
        <v>500</v>
      </c>
    </row>
    <row r="45" spans="1:10" s="17" customFormat="1" x14ac:dyDescent="0.3">
      <c r="A45" s="16"/>
      <c r="C45" s="16"/>
      <c r="E45" s="23">
        <v>5.07</v>
      </c>
      <c r="F45" s="67" t="s">
        <v>570</v>
      </c>
      <c r="G45" s="23" t="s">
        <v>375</v>
      </c>
      <c r="H45" s="15" t="s">
        <v>607</v>
      </c>
      <c r="I45" s="14" t="s">
        <v>709</v>
      </c>
      <c r="J45" s="21" t="s">
        <v>500</v>
      </c>
    </row>
    <row r="46" spans="1:10" s="17" customFormat="1" x14ac:dyDescent="0.3">
      <c r="A46" s="16"/>
      <c r="C46" s="16"/>
      <c r="E46" s="23">
        <v>5.08</v>
      </c>
      <c r="F46" s="67" t="s">
        <v>570</v>
      </c>
      <c r="G46" s="23" t="s">
        <v>375</v>
      </c>
      <c r="H46" s="15" t="s">
        <v>608</v>
      </c>
      <c r="I46" s="14" t="s">
        <v>709</v>
      </c>
      <c r="J46" s="21" t="s">
        <v>500</v>
      </c>
    </row>
    <row r="47" spans="1:10" s="17" customFormat="1" x14ac:dyDescent="0.3">
      <c r="A47" s="16"/>
      <c r="C47" s="16"/>
      <c r="E47" s="23">
        <v>5.09</v>
      </c>
      <c r="F47" s="67" t="s">
        <v>570</v>
      </c>
      <c r="G47" s="23" t="s">
        <v>375</v>
      </c>
      <c r="H47" s="15" t="s">
        <v>609</v>
      </c>
      <c r="I47" s="14" t="s">
        <v>709</v>
      </c>
      <c r="J47" s="21" t="s">
        <v>500</v>
      </c>
    </row>
    <row r="48" spans="1:10" s="17" customFormat="1" x14ac:dyDescent="0.3">
      <c r="A48" s="16"/>
      <c r="C48" s="16"/>
      <c r="E48" s="23">
        <v>5.0999999999999996</v>
      </c>
      <c r="F48" s="67" t="s">
        <v>570</v>
      </c>
      <c r="G48" s="23" t="s">
        <v>375</v>
      </c>
      <c r="H48" s="15" t="s">
        <v>610</v>
      </c>
      <c r="I48" s="14" t="s">
        <v>709</v>
      </c>
      <c r="J48" s="21" t="s">
        <v>500</v>
      </c>
    </row>
    <row r="49" spans="1:10" x14ac:dyDescent="0.3">
      <c r="E49" s="23">
        <v>5.1100000000000003</v>
      </c>
      <c r="F49" s="67" t="s">
        <v>570</v>
      </c>
      <c r="G49" s="23" t="s">
        <v>375</v>
      </c>
      <c r="H49" s="15" t="s">
        <v>611</v>
      </c>
      <c r="I49" s="14" t="s">
        <v>709</v>
      </c>
      <c r="J49" s="21" t="s">
        <v>500</v>
      </c>
    </row>
    <row r="50" spans="1:10" x14ac:dyDescent="0.3">
      <c r="E50" s="23">
        <v>5.12</v>
      </c>
      <c r="F50" s="67" t="s">
        <v>570</v>
      </c>
      <c r="G50" s="23" t="s">
        <v>375</v>
      </c>
      <c r="H50" s="15" t="s">
        <v>612</v>
      </c>
      <c r="I50" s="14" t="s">
        <v>709</v>
      </c>
      <c r="J50" s="21" t="s">
        <v>500</v>
      </c>
    </row>
    <row r="51" spans="1:10" x14ac:dyDescent="0.3">
      <c r="E51" s="23">
        <v>5.13</v>
      </c>
      <c r="F51" s="67" t="s">
        <v>570</v>
      </c>
      <c r="G51" s="23" t="s">
        <v>375</v>
      </c>
      <c r="H51" s="15" t="s">
        <v>613</v>
      </c>
      <c r="I51" s="14" t="s">
        <v>709</v>
      </c>
      <c r="J51" s="21" t="s">
        <v>500</v>
      </c>
    </row>
    <row r="52" spans="1:10" x14ac:dyDescent="0.3">
      <c r="E52" s="5">
        <v>5.14</v>
      </c>
      <c r="F52" s="68" t="s">
        <v>570</v>
      </c>
      <c r="G52" s="5" t="s">
        <v>375</v>
      </c>
      <c r="H52" s="15" t="s">
        <v>614</v>
      </c>
      <c r="I52" s="14" t="s">
        <v>709</v>
      </c>
      <c r="J52" s="21" t="s">
        <v>500</v>
      </c>
    </row>
    <row r="53" spans="1:10" s="2" customFormat="1" x14ac:dyDescent="0.3">
      <c r="A53" s="16"/>
      <c r="B53" s="17"/>
      <c r="C53" s="16"/>
      <c r="E53" s="65">
        <v>6</v>
      </c>
      <c r="F53" s="69" t="s">
        <v>376</v>
      </c>
      <c r="G53" s="74" t="s">
        <v>377</v>
      </c>
      <c r="H53" s="13" t="s">
        <v>407</v>
      </c>
      <c r="I53" s="14" t="s">
        <v>708</v>
      </c>
      <c r="J53" s="21" t="s">
        <v>498</v>
      </c>
    </row>
    <row r="54" spans="1:10" s="2" customFormat="1" x14ac:dyDescent="0.3">
      <c r="A54" s="16"/>
      <c r="B54" s="17"/>
      <c r="C54" s="16"/>
      <c r="E54" s="23">
        <v>6.01</v>
      </c>
      <c r="F54" s="67" t="s">
        <v>376</v>
      </c>
      <c r="G54" s="23" t="s">
        <v>377</v>
      </c>
      <c r="H54" s="13" t="s">
        <v>408</v>
      </c>
      <c r="I54" s="14" t="s">
        <v>708</v>
      </c>
      <c r="J54" s="21" t="s">
        <v>498</v>
      </c>
    </row>
    <row r="55" spans="1:10" s="2" customFormat="1" x14ac:dyDescent="0.3">
      <c r="A55" s="16"/>
      <c r="B55" s="17"/>
      <c r="C55" s="16"/>
      <c r="E55" s="23">
        <v>6.02</v>
      </c>
      <c r="F55" s="67" t="s">
        <v>376</v>
      </c>
      <c r="G55" s="23" t="s">
        <v>377</v>
      </c>
      <c r="H55" s="13" t="s">
        <v>409</v>
      </c>
      <c r="I55" s="14" t="s">
        <v>708</v>
      </c>
      <c r="J55" s="21" t="s">
        <v>498</v>
      </c>
    </row>
    <row r="56" spans="1:10" s="2" customFormat="1" x14ac:dyDescent="0.3">
      <c r="A56" s="16"/>
      <c r="B56" s="17"/>
      <c r="C56" s="16"/>
      <c r="E56" s="23">
        <v>6.03</v>
      </c>
      <c r="F56" s="67" t="s">
        <v>376</v>
      </c>
      <c r="G56" s="23" t="s">
        <v>377</v>
      </c>
      <c r="H56" s="13" t="s">
        <v>410</v>
      </c>
      <c r="I56" s="14" t="s">
        <v>708</v>
      </c>
      <c r="J56" s="21" t="s">
        <v>498</v>
      </c>
    </row>
    <row r="57" spans="1:10" s="2" customFormat="1" x14ac:dyDescent="0.3">
      <c r="A57" s="16"/>
      <c r="B57" s="17"/>
      <c r="C57" s="16"/>
      <c r="E57" s="23">
        <v>6.04</v>
      </c>
      <c r="F57" s="67" t="s">
        <v>376</v>
      </c>
      <c r="G57" s="23" t="s">
        <v>377</v>
      </c>
      <c r="H57" s="13" t="s">
        <v>411</v>
      </c>
      <c r="I57" s="14" t="s">
        <v>708</v>
      </c>
      <c r="J57" s="21" t="s">
        <v>498</v>
      </c>
    </row>
    <row r="58" spans="1:10" s="2" customFormat="1" x14ac:dyDescent="0.3">
      <c r="A58" s="16"/>
      <c r="B58" s="17"/>
      <c r="C58" s="16"/>
      <c r="E58" s="23">
        <v>6.05</v>
      </c>
      <c r="F58" s="67" t="s">
        <v>376</v>
      </c>
      <c r="G58" s="23" t="s">
        <v>377</v>
      </c>
      <c r="H58" s="13" t="s">
        <v>412</v>
      </c>
      <c r="I58" s="14" t="s">
        <v>708</v>
      </c>
      <c r="J58" s="21" t="s">
        <v>498</v>
      </c>
    </row>
    <row r="59" spans="1:10" s="2" customFormat="1" x14ac:dyDescent="0.3">
      <c r="A59" s="16"/>
      <c r="B59" s="17"/>
      <c r="C59" s="16"/>
      <c r="E59" s="23">
        <v>6.06</v>
      </c>
      <c r="F59" s="67" t="s">
        <v>376</v>
      </c>
      <c r="G59" s="23" t="s">
        <v>377</v>
      </c>
      <c r="H59" s="13" t="s">
        <v>506</v>
      </c>
      <c r="I59" s="14" t="s">
        <v>708</v>
      </c>
      <c r="J59" s="21" t="s">
        <v>498</v>
      </c>
    </row>
    <row r="60" spans="1:10" s="2" customFormat="1" x14ac:dyDescent="0.3">
      <c r="A60" s="16"/>
      <c r="B60" s="17"/>
      <c r="C60" s="16"/>
      <c r="E60" s="5">
        <v>6.07</v>
      </c>
      <c r="F60" s="68" t="s">
        <v>376</v>
      </c>
      <c r="G60" s="5" t="s">
        <v>377</v>
      </c>
      <c r="H60" s="13" t="s">
        <v>507</v>
      </c>
      <c r="I60" s="14" t="s">
        <v>708</v>
      </c>
      <c r="J60" s="21" t="s">
        <v>498</v>
      </c>
    </row>
    <row r="61" spans="1:10" s="17" customFormat="1" x14ac:dyDescent="0.3">
      <c r="A61" s="16"/>
      <c r="C61" s="16"/>
      <c r="E61" s="19">
        <v>7</v>
      </c>
      <c r="F61" s="69" t="s">
        <v>378</v>
      </c>
      <c r="G61" s="74" t="s">
        <v>379</v>
      </c>
      <c r="H61" s="13" t="s">
        <v>698</v>
      </c>
      <c r="I61" s="21" t="s">
        <v>707</v>
      </c>
      <c r="J61" s="21" t="s">
        <v>645</v>
      </c>
    </row>
    <row r="62" spans="1:10" s="17" customFormat="1" x14ac:dyDescent="0.3">
      <c r="A62" s="16"/>
      <c r="C62" s="16"/>
      <c r="E62" s="23">
        <v>7.01</v>
      </c>
      <c r="F62" s="67" t="s">
        <v>378</v>
      </c>
      <c r="G62" s="23" t="s">
        <v>379</v>
      </c>
      <c r="H62" s="13" t="s">
        <v>700</v>
      </c>
      <c r="I62" s="21" t="s">
        <v>707</v>
      </c>
      <c r="J62" s="21" t="s">
        <v>645</v>
      </c>
    </row>
    <row r="63" spans="1:10" s="17" customFormat="1" x14ac:dyDescent="0.3">
      <c r="A63" s="16"/>
      <c r="C63" s="16"/>
      <c r="E63" s="23">
        <v>7.02</v>
      </c>
      <c r="F63" s="67" t="s">
        <v>378</v>
      </c>
      <c r="G63" s="23" t="s">
        <v>379</v>
      </c>
      <c r="H63" s="13" t="s">
        <v>699</v>
      </c>
      <c r="I63" s="21" t="s">
        <v>707</v>
      </c>
      <c r="J63" s="21" t="s">
        <v>645</v>
      </c>
    </row>
    <row r="64" spans="1:10" s="17" customFormat="1" x14ac:dyDescent="0.3">
      <c r="A64" s="16"/>
      <c r="C64" s="16"/>
      <c r="E64" s="23">
        <v>7.03</v>
      </c>
      <c r="F64" s="67" t="s">
        <v>378</v>
      </c>
      <c r="G64" s="23" t="s">
        <v>379</v>
      </c>
      <c r="H64" s="13" t="s">
        <v>701</v>
      </c>
      <c r="I64" s="21" t="s">
        <v>707</v>
      </c>
      <c r="J64" s="21" t="s">
        <v>645</v>
      </c>
    </row>
    <row r="65" spans="1:10" s="17" customFormat="1" x14ac:dyDescent="0.3">
      <c r="A65" s="16"/>
      <c r="C65" s="16"/>
      <c r="E65" s="23">
        <v>7.04</v>
      </c>
      <c r="F65" s="67" t="s">
        <v>378</v>
      </c>
      <c r="G65" s="23" t="s">
        <v>379</v>
      </c>
      <c r="H65" s="13" t="s">
        <v>703</v>
      </c>
      <c r="I65" s="21" t="s">
        <v>707</v>
      </c>
      <c r="J65" s="21" t="s">
        <v>645</v>
      </c>
    </row>
    <row r="66" spans="1:10" s="17" customFormat="1" x14ac:dyDescent="0.3">
      <c r="A66" s="16"/>
      <c r="C66" s="16"/>
      <c r="E66" s="23">
        <v>7.05</v>
      </c>
      <c r="F66" s="67" t="s">
        <v>378</v>
      </c>
      <c r="G66" s="23" t="s">
        <v>379</v>
      </c>
      <c r="H66" s="13" t="s">
        <v>704</v>
      </c>
      <c r="I66" s="21" t="s">
        <v>707</v>
      </c>
      <c r="J66" s="21" t="s">
        <v>645</v>
      </c>
    </row>
    <row r="67" spans="1:10" s="17" customFormat="1" x14ac:dyDescent="0.3">
      <c r="A67" s="16"/>
      <c r="C67" s="16"/>
      <c r="E67" s="5">
        <v>7.06</v>
      </c>
      <c r="F67" s="68" t="s">
        <v>378</v>
      </c>
      <c r="G67" s="5" t="s">
        <v>379</v>
      </c>
      <c r="H67" s="13" t="s">
        <v>705</v>
      </c>
      <c r="I67" s="21" t="s">
        <v>707</v>
      </c>
      <c r="J67" s="21" t="s">
        <v>645</v>
      </c>
    </row>
    <row r="68" spans="1:10" s="17" customFormat="1" x14ac:dyDescent="0.3">
      <c r="A68" s="16"/>
      <c r="C68" s="16"/>
      <c r="E68" s="65">
        <v>8</v>
      </c>
      <c r="F68" s="73" t="s">
        <v>443</v>
      </c>
      <c r="G68" s="19" t="s">
        <v>380</v>
      </c>
      <c r="H68" s="15" t="s">
        <v>395</v>
      </c>
      <c r="I68" s="14" t="s">
        <v>709</v>
      </c>
      <c r="J68" s="21" t="s">
        <v>500</v>
      </c>
    </row>
    <row r="69" spans="1:10" s="17" customFormat="1" x14ac:dyDescent="0.3">
      <c r="A69" s="16"/>
      <c r="C69" s="16"/>
      <c r="E69" s="23">
        <v>8.01</v>
      </c>
      <c r="F69" s="67" t="s">
        <v>443</v>
      </c>
      <c r="G69" s="23" t="s">
        <v>380</v>
      </c>
      <c r="H69" s="15" t="s">
        <v>396</v>
      </c>
      <c r="I69" s="14" t="s">
        <v>709</v>
      </c>
      <c r="J69" s="21" t="s">
        <v>500</v>
      </c>
    </row>
    <row r="70" spans="1:10" s="17" customFormat="1" x14ac:dyDescent="0.3">
      <c r="A70" s="16"/>
      <c r="C70" s="16"/>
      <c r="E70" s="23">
        <v>8.02</v>
      </c>
      <c r="F70" s="67" t="s">
        <v>443</v>
      </c>
      <c r="G70" s="23" t="s">
        <v>380</v>
      </c>
      <c r="H70" s="15" t="s">
        <v>397</v>
      </c>
      <c r="I70" s="14" t="s">
        <v>709</v>
      </c>
      <c r="J70" s="21" t="s">
        <v>500</v>
      </c>
    </row>
    <row r="71" spans="1:10" s="17" customFormat="1" x14ac:dyDescent="0.3">
      <c r="A71" s="16"/>
      <c r="C71" s="16"/>
      <c r="E71" s="23">
        <v>8.0299999999999994</v>
      </c>
      <c r="F71" s="67" t="s">
        <v>443</v>
      </c>
      <c r="G71" s="23" t="s">
        <v>380</v>
      </c>
      <c r="H71" s="15" t="s">
        <v>398</v>
      </c>
      <c r="I71" s="14" t="s">
        <v>709</v>
      </c>
      <c r="J71" s="21" t="s">
        <v>500</v>
      </c>
    </row>
    <row r="72" spans="1:10" s="17" customFormat="1" x14ac:dyDescent="0.3">
      <c r="A72" s="16"/>
      <c r="C72" s="16"/>
      <c r="E72" s="23">
        <v>8.0399999999999991</v>
      </c>
      <c r="F72" s="67" t="s">
        <v>443</v>
      </c>
      <c r="G72" s="23" t="s">
        <v>380</v>
      </c>
      <c r="H72" s="15" t="s">
        <v>399</v>
      </c>
      <c r="I72" s="14" t="s">
        <v>709</v>
      </c>
      <c r="J72" s="21" t="s">
        <v>500</v>
      </c>
    </row>
    <row r="73" spans="1:10" s="17" customFormat="1" x14ac:dyDescent="0.3">
      <c r="A73" s="16"/>
      <c r="C73" s="16"/>
      <c r="E73" s="23">
        <v>8.0500000000000007</v>
      </c>
      <c r="F73" s="67" t="s">
        <v>443</v>
      </c>
      <c r="G73" s="23" t="s">
        <v>380</v>
      </c>
      <c r="H73" s="15" t="s">
        <v>400</v>
      </c>
      <c r="I73" s="14" t="s">
        <v>709</v>
      </c>
      <c r="J73" s="21" t="s">
        <v>500</v>
      </c>
    </row>
    <row r="74" spans="1:10" s="17" customFormat="1" x14ac:dyDescent="0.3">
      <c r="A74" s="16"/>
      <c r="C74" s="16"/>
      <c r="E74" s="23">
        <v>8.06</v>
      </c>
      <c r="F74" s="67" t="s">
        <v>443</v>
      </c>
      <c r="G74" s="23" t="s">
        <v>380</v>
      </c>
      <c r="H74" s="15" t="s">
        <v>401</v>
      </c>
      <c r="I74" s="14" t="s">
        <v>709</v>
      </c>
      <c r="J74" s="21" t="s">
        <v>500</v>
      </c>
    </row>
    <row r="75" spans="1:10" s="17" customFormat="1" x14ac:dyDescent="0.3">
      <c r="A75" s="16"/>
      <c r="C75" s="16"/>
      <c r="E75" s="23">
        <v>8.07</v>
      </c>
      <c r="F75" s="67" t="s">
        <v>443</v>
      </c>
      <c r="G75" s="23" t="s">
        <v>380</v>
      </c>
      <c r="H75" s="15" t="s">
        <v>402</v>
      </c>
      <c r="I75" s="14" t="s">
        <v>709</v>
      </c>
      <c r="J75" s="21" t="s">
        <v>500</v>
      </c>
    </row>
    <row r="76" spans="1:10" s="2" customFormat="1" x14ac:dyDescent="0.3">
      <c r="A76" s="16"/>
      <c r="B76" s="17"/>
      <c r="C76" s="16"/>
      <c r="E76" s="23">
        <v>8.08</v>
      </c>
      <c r="F76" s="67" t="s">
        <v>443</v>
      </c>
      <c r="G76" s="23" t="s">
        <v>380</v>
      </c>
      <c r="H76" s="15" t="s">
        <v>403</v>
      </c>
      <c r="I76" s="14" t="s">
        <v>709</v>
      </c>
      <c r="J76" s="21" t="s">
        <v>500</v>
      </c>
    </row>
    <row r="77" spans="1:10" s="2" customFormat="1" x14ac:dyDescent="0.3">
      <c r="A77" s="16"/>
      <c r="B77" s="17"/>
      <c r="C77" s="16"/>
      <c r="E77" s="23">
        <v>8.09</v>
      </c>
      <c r="F77" s="67" t="s">
        <v>443</v>
      </c>
      <c r="G77" s="23" t="s">
        <v>380</v>
      </c>
      <c r="H77" s="15" t="s">
        <v>404</v>
      </c>
      <c r="I77" s="14" t="s">
        <v>709</v>
      </c>
      <c r="J77" s="21" t="s">
        <v>500</v>
      </c>
    </row>
    <row r="78" spans="1:10" s="2" customFormat="1" x14ac:dyDescent="0.3">
      <c r="A78" s="16"/>
      <c r="B78" s="17"/>
      <c r="C78" s="16"/>
      <c r="E78" s="23">
        <v>8.1</v>
      </c>
      <c r="F78" s="67" t="s">
        <v>443</v>
      </c>
      <c r="G78" s="23" t="s">
        <v>380</v>
      </c>
      <c r="H78" s="15" t="s">
        <v>405</v>
      </c>
      <c r="I78" s="14" t="s">
        <v>709</v>
      </c>
      <c r="J78" s="21" t="s">
        <v>500</v>
      </c>
    </row>
    <row r="79" spans="1:10" s="2" customFormat="1" x14ac:dyDescent="0.3">
      <c r="A79" s="16"/>
      <c r="B79" s="17"/>
      <c r="C79" s="16"/>
      <c r="E79" s="5">
        <v>8.11</v>
      </c>
      <c r="F79" s="68" t="s">
        <v>443</v>
      </c>
      <c r="G79" s="5" t="s">
        <v>380</v>
      </c>
      <c r="H79" s="15" t="s">
        <v>406</v>
      </c>
      <c r="I79" s="14" t="s">
        <v>709</v>
      </c>
      <c r="J79" s="21" t="s">
        <v>500</v>
      </c>
    </row>
    <row r="80" spans="1:10" s="2" customFormat="1" x14ac:dyDescent="0.3">
      <c r="A80" s="16"/>
      <c r="B80" s="17"/>
      <c r="C80" s="16"/>
      <c r="E80" s="19">
        <v>9</v>
      </c>
      <c r="F80" s="69" t="s">
        <v>381</v>
      </c>
      <c r="G80" s="74" t="s">
        <v>392</v>
      </c>
      <c r="H80" s="13" t="s">
        <v>683</v>
      </c>
      <c r="I80" s="14" t="s">
        <v>709</v>
      </c>
      <c r="J80" s="21" t="s">
        <v>500</v>
      </c>
    </row>
    <row r="81" spans="1:10" s="17" customFormat="1" x14ac:dyDescent="0.3">
      <c r="A81" s="16"/>
      <c r="C81" s="16"/>
      <c r="E81" s="23">
        <v>9.01</v>
      </c>
      <c r="F81" s="67" t="s">
        <v>381</v>
      </c>
      <c r="G81" s="23" t="s">
        <v>392</v>
      </c>
      <c r="H81" s="13" t="s">
        <v>684</v>
      </c>
      <c r="I81" s="14" t="s">
        <v>709</v>
      </c>
      <c r="J81" s="21" t="s">
        <v>500</v>
      </c>
    </row>
    <row r="82" spans="1:10" s="17" customFormat="1" x14ac:dyDescent="0.3">
      <c r="A82" s="16"/>
      <c r="C82" s="16"/>
      <c r="E82" s="23">
        <v>9.02</v>
      </c>
      <c r="F82" s="67" t="s">
        <v>381</v>
      </c>
      <c r="G82" s="23" t="s">
        <v>392</v>
      </c>
      <c r="H82" s="13" t="s">
        <v>685</v>
      </c>
      <c r="I82" s="14" t="s">
        <v>709</v>
      </c>
      <c r="J82" s="21" t="s">
        <v>500</v>
      </c>
    </row>
    <row r="83" spans="1:10" s="17" customFormat="1" x14ac:dyDescent="0.3">
      <c r="A83" s="16"/>
      <c r="C83" s="16"/>
      <c r="E83" s="23">
        <v>9.0299999999999994</v>
      </c>
      <c r="F83" s="67" t="s">
        <v>381</v>
      </c>
      <c r="G83" s="23" t="s">
        <v>392</v>
      </c>
      <c r="H83" s="13" t="s">
        <v>686</v>
      </c>
      <c r="I83" s="14" t="s">
        <v>709</v>
      </c>
      <c r="J83" s="21" t="s">
        <v>500</v>
      </c>
    </row>
    <row r="84" spans="1:10" s="17" customFormat="1" x14ac:dyDescent="0.3">
      <c r="A84" s="16"/>
      <c r="C84" s="16"/>
      <c r="E84" s="23">
        <v>9.0399999999999991</v>
      </c>
      <c r="F84" s="67" t="s">
        <v>381</v>
      </c>
      <c r="G84" s="23" t="s">
        <v>392</v>
      </c>
      <c r="H84" s="13" t="s">
        <v>687</v>
      </c>
      <c r="I84" s="14" t="s">
        <v>709</v>
      </c>
      <c r="J84" s="21" t="s">
        <v>500</v>
      </c>
    </row>
    <row r="85" spans="1:10" s="17" customFormat="1" x14ac:dyDescent="0.3">
      <c r="A85" s="16"/>
      <c r="C85" s="16"/>
      <c r="E85" s="23">
        <v>9.0500000000000007</v>
      </c>
      <c r="F85" s="67" t="s">
        <v>381</v>
      </c>
      <c r="G85" s="23" t="s">
        <v>392</v>
      </c>
      <c r="H85" s="13" t="s">
        <v>688</v>
      </c>
      <c r="I85" s="14" t="s">
        <v>709</v>
      </c>
      <c r="J85" s="21" t="s">
        <v>500</v>
      </c>
    </row>
    <row r="86" spans="1:10" s="17" customFormat="1" x14ac:dyDescent="0.3">
      <c r="A86" s="16"/>
      <c r="C86" s="16"/>
      <c r="E86" s="23">
        <v>9.06</v>
      </c>
      <c r="F86" s="67" t="s">
        <v>381</v>
      </c>
      <c r="G86" s="23" t="s">
        <v>392</v>
      </c>
      <c r="H86" s="13" t="s">
        <v>689</v>
      </c>
      <c r="I86" s="14" t="s">
        <v>709</v>
      </c>
      <c r="J86" s="21" t="s">
        <v>500</v>
      </c>
    </row>
    <row r="87" spans="1:10" s="17" customFormat="1" x14ac:dyDescent="0.3">
      <c r="A87" s="16"/>
      <c r="C87" s="16"/>
      <c r="E87" s="23">
        <v>9.07</v>
      </c>
      <c r="F87" s="67" t="s">
        <v>381</v>
      </c>
      <c r="G87" s="23" t="s">
        <v>392</v>
      </c>
      <c r="H87" s="13" t="s">
        <v>690</v>
      </c>
      <c r="I87" s="14" t="s">
        <v>709</v>
      </c>
      <c r="J87" s="21" t="s">
        <v>500</v>
      </c>
    </row>
    <row r="88" spans="1:10" s="17" customFormat="1" x14ac:dyDescent="0.3">
      <c r="A88" s="16"/>
      <c r="C88" s="16"/>
      <c r="E88" s="23">
        <v>9.08</v>
      </c>
      <c r="F88" s="67" t="s">
        <v>381</v>
      </c>
      <c r="G88" s="23" t="s">
        <v>392</v>
      </c>
      <c r="H88" s="13" t="s">
        <v>691</v>
      </c>
      <c r="I88" s="14" t="s">
        <v>709</v>
      </c>
      <c r="J88" s="21" t="s">
        <v>500</v>
      </c>
    </row>
    <row r="89" spans="1:10" s="17" customFormat="1" x14ac:dyDescent="0.3">
      <c r="A89" s="16"/>
      <c r="C89" s="16"/>
      <c r="E89" s="23">
        <v>9.09</v>
      </c>
      <c r="F89" s="67" t="s">
        <v>381</v>
      </c>
      <c r="G89" s="23" t="s">
        <v>392</v>
      </c>
      <c r="H89" s="13" t="s">
        <v>692</v>
      </c>
      <c r="I89" s="14" t="s">
        <v>709</v>
      </c>
      <c r="J89" s="21" t="s">
        <v>500</v>
      </c>
    </row>
    <row r="90" spans="1:10" s="17" customFormat="1" x14ac:dyDescent="0.3">
      <c r="A90" s="16"/>
      <c r="C90" s="16"/>
      <c r="E90" s="23">
        <v>9.1</v>
      </c>
      <c r="F90" s="67" t="s">
        <v>381</v>
      </c>
      <c r="G90" s="23" t="s">
        <v>392</v>
      </c>
      <c r="H90" s="13" t="s">
        <v>693</v>
      </c>
      <c r="I90" s="14" t="s">
        <v>709</v>
      </c>
      <c r="J90" s="21" t="s">
        <v>500</v>
      </c>
    </row>
    <row r="91" spans="1:10" s="17" customFormat="1" x14ac:dyDescent="0.3">
      <c r="A91" s="16"/>
      <c r="C91" s="16"/>
      <c r="E91" s="23">
        <v>9.11</v>
      </c>
      <c r="F91" s="67" t="s">
        <v>381</v>
      </c>
      <c r="G91" s="23" t="s">
        <v>392</v>
      </c>
      <c r="H91" s="13" t="s">
        <v>694</v>
      </c>
      <c r="I91" s="14" t="s">
        <v>709</v>
      </c>
      <c r="J91" s="21" t="s">
        <v>500</v>
      </c>
    </row>
    <row r="92" spans="1:10" s="17" customFormat="1" x14ac:dyDescent="0.3">
      <c r="A92" s="16"/>
      <c r="C92" s="16"/>
      <c r="E92" s="23">
        <v>9.1199999999999992</v>
      </c>
      <c r="F92" s="67" t="s">
        <v>381</v>
      </c>
      <c r="G92" s="23" t="s">
        <v>392</v>
      </c>
      <c r="H92" s="13" t="s">
        <v>695</v>
      </c>
      <c r="I92" s="14" t="s">
        <v>709</v>
      </c>
      <c r="J92" s="21" t="s">
        <v>500</v>
      </c>
    </row>
    <row r="93" spans="1:10" s="17" customFormat="1" x14ac:dyDescent="0.3">
      <c r="A93" s="16"/>
      <c r="C93" s="16"/>
      <c r="E93" s="5">
        <v>9.1300000000000008</v>
      </c>
      <c r="F93" s="68" t="s">
        <v>381</v>
      </c>
      <c r="G93" s="5" t="s">
        <v>392</v>
      </c>
      <c r="H93" s="13" t="s">
        <v>696</v>
      </c>
      <c r="I93" s="14" t="s">
        <v>709</v>
      </c>
      <c r="J93" s="21" t="s">
        <v>500</v>
      </c>
    </row>
    <row r="94" spans="1:10" s="17" customFormat="1" x14ac:dyDescent="0.3">
      <c r="A94" s="16"/>
      <c r="C94" s="16"/>
      <c r="E94" s="65">
        <v>10</v>
      </c>
      <c r="F94" s="20" t="s">
        <v>382</v>
      </c>
      <c r="G94" s="19" t="s">
        <v>383</v>
      </c>
      <c r="H94" s="15" t="s">
        <v>534</v>
      </c>
      <c r="I94" s="14" t="s">
        <v>710</v>
      </c>
      <c r="J94" s="21" t="s">
        <v>502</v>
      </c>
    </row>
    <row r="95" spans="1:10" s="17" customFormat="1" x14ac:dyDescent="0.3">
      <c r="A95" s="16"/>
      <c r="C95" s="16"/>
      <c r="E95" s="23">
        <v>10.1</v>
      </c>
      <c r="F95" s="25" t="s">
        <v>382</v>
      </c>
      <c r="G95" s="5" t="s">
        <v>383</v>
      </c>
      <c r="H95" s="15" t="s">
        <v>535</v>
      </c>
      <c r="I95" s="14" t="s">
        <v>710</v>
      </c>
      <c r="J95" s="21" t="s">
        <v>502</v>
      </c>
    </row>
    <row r="96" spans="1:10" s="17" customFormat="1" x14ac:dyDescent="0.3">
      <c r="A96" s="16"/>
      <c r="C96" s="16"/>
      <c r="E96" s="19">
        <v>11</v>
      </c>
      <c r="F96" s="73" t="s">
        <v>363</v>
      </c>
      <c r="G96" s="19" t="s">
        <v>384</v>
      </c>
      <c r="H96" s="15" t="s">
        <v>413</v>
      </c>
      <c r="I96" s="14" t="s">
        <v>722</v>
      </c>
      <c r="J96" s="21" t="s">
        <v>501</v>
      </c>
    </row>
    <row r="97" spans="1:10" s="17" customFormat="1" x14ac:dyDescent="0.3">
      <c r="A97" s="16"/>
      <c r="C97" s="16"/>
      <c r="E97" s="23">
        <v>11.01</v>
      </c>
      <c r="F97" s="67" t="s">
        <v>363</v>
      </c>
      <c r="G97" s="23" t="s">
        <v>384</v>
      </c>
      <c r="H97" s="15" t="s">
        <v>414</v>
      </c>
      <c r="I97" s="14" t="s">
        <v>722</v>
      </c>
      <c r="J97" s="21" t="s">
        <v>501</v>
      </c>
    </row>
    <row r="98" spans="1:10" s="17" customFormat="1" x14ac:dyDescent="0.3">
      <c r="A98" s="16"/>
      <c r="C98" s="16"/>
      <c r="E98" s="23">
        <v>11.02</v>
      </c>
      <c r="F98" s="67" t="s">
        <v>363</v>
      </c>
      <c r="G98" s="23" t="s">
        <v>384</v>
      </c>
      <c r="H98" s="15" t="s">
        <v>415</v>
      </c>
      <c r="I98" s="14" t="s">
        <v>722</v>
      </c>
      <c r="J98" s="21" t="s">
        <v>501</v>
      </c>
    </row>
    <row r="99" spans="1:10" s="17" customFormat="1" x14ac:dyDescent="0.3">
      <c r="A99" s="16"/>
      <c r="C99" s="16"/>
      <c r="E99" s="23">
        <v>11.03</v>
      </c>
      <c r="F99" s="67" t="s">
        <v>363</v>
      </c>
      <c r="G99" s="23" t="s">
        <v>384</v>
      </c>
      <c r="H99" s="15" t="s">
        <v>416</v>
      </c>
      <c r="I99" s="14" t="s">
        <v>722</v>
      </c>
      <c r="J99" s="21" t="s">
        <v>501</v>
      </c>
    </row>
    <row r="100" spans="1:10" s="17" customFormat="1" x14ac:dyDescent="0.3">
      <c r="A100" s="16"/>
      <c r="C100" s="16"/>
      <c r="E100" s="23">
        <v>11.04</v>
      </c>
      <c r="F100" s="67" t="s">
        <v>363</v>
      </c>
      <c r="G100" s="23" t="s">
        <v>384</v>
      </c>
      <c r="H100" s="15" t="s">
        <v>417</v>
      </c>
      <c r="I100" s="14" t="s">
        <v>722</v>
      </c>
      <c r="J100" s="21" t="s">
        <v>501</v>
      </c>
    </row>
    <row r="101" spans="1:10" s="17" customFormat="1" x14ac:dyDescent="0.3">
      <c r="A101" s="16"/>
      <c r="C101" s="16"/>
      <c r="E101" s="23">
        <v>11.05</v>
      </c>
      <c r="F101" s="67" t="s">
        <v>363</v>
      </c>
      <c r="G101" s="23" t="s">
        <v>384</v>
      </c>
      <c r="H101" s="15" t="s">
        <v>418</v>
      </c>
      <c r="I101" s="14" t="s">
        <v>722</v>
      </c>
      <c r="J101" s="21" t="s">
        <v>501</v>
      </c>
    </row>
    <row r="102" spans="1:10" s="17" customFormat="1" x14ac:dyDescent="0.3">
      <c r="A102" s="16"/>
      <c r="C102" s="16"/>
      <c r="E102" s="23">
        <v>11.06</v>
      </c>
      <c r="F102" s="67" t="s">
        <v>363</v>
      </c>
      <c r="G102" s="23" t="s">
        <v>384</v>
      </c>
      <c r="H102" s="15" t="s">
        <v>419</v>
      </c>
      <c r="I102" s="14" t="s">
        <v>722</v>
      </c>
      <c r="J102" s="21" t="s">
        <v>501</v>
      </c>
    </row>
    <row r="103" spans="1:10" s="17" customFormat="1" x14ac:dyDescent="0.3">
      <c r="A103" s="16"/>
      <c r="C103" s="16"/>
      <c r="E103" s="23">
        <v>11.07</v>
      </c>
      <c r="F103" s="67" t="s">
        <v>363</v>
      </c>
      <c r="G103" s="23" t="s">
        <v>384</v>
      </c>
      <c r="H103" s="15" t="s">
        <v>420</v>
      </c>
      <c r="I103" s="14" t="s">
        <v>722</v>
      </c>
      <c r="J103" s="21" t="s">
        <v>501</v>
      </c>
    </row>
    <row r="104" spans="1:10" s="17" customFormat="1" x14ac:dyDescent="0.3">
      <c r="A104" s="16"/>
      <c r="C104" s="16"/>
      <c r="E104" s="23">
        <v>11.08</v>
      </c>
      <c r="F104" s="67" t="s">
        <v>363</v>
      </c>
      <c r="G104" s="23" t="s">
        <v>384</v>
      </c>
      <c r="H104" s="15" t="s">
        <v>421</v>
      </c>
      <c r="I104" s="14" t="s">
        <v>722</v>
      </c>
      <c r="J104" s="21" t="s">
        <v>501</v>
      </c>
    </row>
    <row r="105" spans="1:10" s="17" customFormat="1" x14ac:dyDescent="0.3">
      <c r="A105" s="16"/>
      <c r="C105" s="16"/>
      <c r="E105" s="23">
        <v>11.09</v>
      </c>
      <c r="F105" s="67" t="s">
        <v>363</v>
      </c>
      <c r="G105" s="23" t="s">
        <v>384</v>
      </c>
      <c r="H105" s="15" t="s">
        <v>422</v>
      </c>
      <c r="I105" s="14" t="s">
        <v>722</v>
      </c>
      <c r="J105" s="21" t="s">
        <v>501</v>
      </c>
    </row>
    <row r="106" spans="1:10" x14ac:dyDescent="0.3">
      <c r="E106" s="23">
        <v>11.1</v>
      </c>
      <c r="F106" s="67" t="s">
        <v>363</v>
      </c>
      <c r="G106" s="23" t="s">
        <v>384</v>
      </c>
      <c r="H106" s="15" t="s">
        <v>423</v>
      </c>
      <c r="I106" s="14" t="s">
        <v>722</v>
      </c>
      <c r="J106" s="21" t="s">
        <v>501</v>
      </c>
    </row>
    <row r="107" spans="1:10" x14ac:dyDescent="0.3">
      <c r="E107" s="23">
        <v>11.11</v>
      </c>
      <c r="F107" s="67" t="s">
        <v>363</v>
      </c>
      <c r="G107" s="23" t="s">
        <v>384</v>
      </c>
      <c r="H107" s="15" t="s">
        <v>424</v>
      </c>
      <c r="I107" s="14" t="s">
        <v>722</v>
      </c>
      <c r="J107" s="21" t="s">
        <v>501</v>
      </c>
    </row>
    <row r="108" spans="1:10" x14ac:dyDescent="0.3">
      <c r="E108" s="23">
        <v>11.12</v>
      </c>
      <c r="F108" s="67" t="s">
        <v>363</v>
      </c>
      <c r="G108" s="23" t="s">
        <v>384</v>
      </c>
      <c r="H108" s="15" t="s">
        <v>425</v>
      </c>
      <c r="I108" s="14" t="s">
        <v>722</v>
      </c>
      <c r="J108" s="21" t="s">
        <v>501</v>
      </c>
    </row>
    <row r="109" spans="1:10" x14ac:dyDescent="0.3">
      <c r="E109" s="23"/>
      <c r="F109" s="67"/>
      <c r="G109" s="23"/>
      <c r="H109" s="13" t="s">
        <v>725</v>
      </c>
      <c r="I109" s="14" t="s">
        <v>722</v>
      </c>
      <c r="J109" s="21" t="s">
        <v>501</v>
      </c>
    </row>
    <row r="110" spans="1:10" x14ac:dyDescent="0.3">
      <c r="E110" s="5">
        <v>11.13</v>
      </c>
      <c r="F110" s="68" t="s">
        <v>363</v>
      </c>
      <c r="G110" s="5" t="s">
        <v>384</v>
      </c>
      <c r="H110" s="13" t="s">
        <v>726</v>
      </c>
      <c r="I110" s="14" t="s">
        <v>722</v>
      </c>
      <c r="J110" s="21" t="s">
        <v>501</v>
      </c>
    </row>
    <row r="111" spans="1:10" x14ac:dyDescent="0.3">
      <c r="E111" s="65">
        <v>12</v>
      </c>
      <c r="F111" s="73" t="s">
        <v>444</v>
      </c>
      <c r="G111" s="19" t="s">
        <v>385</v>
      </c>
      <c r="H111" s="15" t="s">
        <v>668</v>
      </c>
      <c r="I111" s="14" t="s">
        <v>710</v>
      </c>
      <c r="J111" s="21" t="s">
        <v>502</v>
      </c>
    </row>
    <row r="112" spans="1:10" x14ac:dyDescent="0.3">
      <c r="E112" s="23">
        <v>12.01</v>
      </c>
      <c r="F112" s="67" t="s">
        <v>444</v>
      </c>
      <c r="G112" s="23" t="s">
        <v>385</v>
      </c>
      <c r="H112" s="15" t="s">
        <v>669</v>
      </c>
      <c r="I112" s="14" t="s">
        <v>710</v>
      </c>
      <c r="J112" s="21" t="s">
        <v>502</v>
      </c>
    </row>
    <row r="113" spans="1:10" x14ac:dyDescent="0.3">
      <c r="E113" s="23">
        <v>12.02</v>
      </c>
      <c r="F113" s="67" t="s">
        <v>444</v>
      </c>
      <c r="G113" s="23" t="s">
        <v>385</v>
      </c>
      <c r="H113" s="15" t="s">
        <v>670</v>
      </c>
      <c r="I113" s="14" t="s">
        <v>710</v>
      </c>
      <c r="J113" s="21" t="s">
        <v>502</v>
      </c>
    </row>
    <row r="114" spans="1:10" x14ac:dyDescent="0.3">
      <c r="E114" s="23">
        <v>12.03</v>
      </c>
      <c r="F114" s="67" t="s">
        <v>444</v>
      </c>
      <c r="G114" s="23" t="s">
        <v>385</v>
      </c>
      <c r="H114" s="15" t="s">
        <v>671</v>
      </c>
      <c r="I114" s="14" t="s">
        <v>710</v>
      </c>
      <c r="J114" s="21" t="s">
        <v>502</v>
      </c>
    </row>
    <row r="115" spans="1:10" x14ac:dyDescent="0.3">
      <c r="E115" s="23">
        <v>12.04</v>
      </c>
      <c r="F115" s="67" t="s">
        <v>444</v>
      </c>
      <c r="G115" s="23" t="s">
        <v>385</v>
      </c>
      <c r="H115" s="15" t="s">
        <v>672</v>
      </c>
      <c r="I115" s="14" t="s">
        <v>710</v>
      </c>
      <c r="J115" s="21" t="s">
        <v>502</v>
      </c>
    </row>
    <row r="116" spans="1:10" x14ac:dyDescent="0.3">
      <c r="E116" s="23">
        <v>12.05</v>
      </c>
      <c r="F116" s="67" t="s">
        <v>444</v>
      </c>
      <c r="G116" s="23" t="s">
        <v>385</v>
      </c>
      <c r="H116" s="15" t="s">
        <v>673</v>
      </c>
      <c r="I116" s="14" t="s">
        <v>710</v>
      </c>
      <c r="J116" s="21" t="s">
        <v>502</v>
      </c>
    </row>
    <row r="117" spans="1:10" x14ac:dyDescent="0.3">
      <c r="E117" s="23">
        <v>12.06</v>
      </c>
      <c r="F117" s="67" t="s">
        <v>444</v>
      </c>
      <c r="G117" s="23" t="s">
        <v>385</v>
      </c>
      <c r="H117" s="15" t="s">
        <v>674</v>
      </c>
      <c r="I117" s="14" t="s">
        <v>710</v>
      </c>
      <c r="J117" s="21" t="s">
        <v>502</v>
      </c>
    </row>
    <row r="118" spans="1:10" x14ac:dyDescent="0.3">
      <c r="E118" s="23">
        <v>12.07</v>
      </c>
      <c r="F118" s="67" t="s">
        <v>444</v>
      </c>
      <c r="G118" s="23" t="s">
        <v>385</v>
      </c>
      <c r="H118" s="15" t="s">
        <v>675</v>
      </c>
      <c r="I118" s="14" t="s">
        <v>710</v>
      </c>
      <c r="J118" s="21" t="s">
        <v>502</v>
      </c>
    </row>
    <row r="119" spans="1:10" x14ac:dyDescent="0.3">
      <c r="E119" s="23">
        <v>12.08</v>
      </c>
      <c r="F119" s="67" t="s">
        <v>444</v>
      </c>
      <c r="G119" s="23" t="s">
        <v>385</v>
      </c>
      <c r="H119" s="15" t="s">
        <v>676</v>
      </c>
      <c r="I119" s="14" t="s">
        <v>710</v>
      </c>
      <c r="J119" s="21" t="s">
        <v>502</v>
      </c>
    </row>
    <row r="120" spans="1:10" x14ac:dyDescent="0.3">
      <c r="E120" s="23">
        <v>12.09</v>
      </c>
      <c r="F120" s="67" t="s">
        <v>444</v>
      </c>
      <c r="G120" s="23" t="s">
        <v>385</v>
      </c>
      <c r="H120" s="15" t="s">
        <v>677</v>
      </c>
      <c r="I120" s="14" t="s">
        <v>710</v>
      </c>
      <c r="J120" s="21" t="s">
        <v>502</v>
      </c>
    </row>
    <row r="121" spans="1:10" s="17" customFormat="1" x14ac:dyDescent="0.3">
      <c r="A121" s="16"/>
      <c r="C121" s="16"/>
      <c r="E121" s="23">
        <v>12.1</v>
      </c>
      <c r="F121" s="67" t="s">
        <v>444</v>
      </c>
      <c r="G121" s="23" t="s">
        <v>385</v>
      </c>
      <c r="H121" s="15" t="s">
        <v>678</v>
      </c>
      <c r="I121" s="14" t="s">
        <v>710</v>
      </c>
      <c r="J121" s="21" t="s">
        <v>502</v>
      </c>
    </row>
    <row r="122" spans="1:10" s="17" customFormat="1" x14ac:dyDescent="0.3">
      <c r="A122" s="16"/>
      <c r="C122" s="16"/>
      <c r="E122" s="23">
        <v>12.11</v>
      </c>
      <c r="F122" s="67" t="s">
        <v>444</v>
      </c>
      <c r="G122" s="23" t="s">
        <v>385</v>
      </c>
      <c r="H122" s="15" t="s">
        <v>679</v>
      </c>
      <c r="I122" s="14" t="s">
        <v>710</v>
      </c>
      <c r="J122" s="21" t="s">
        <v>502</v>
      </c>
    </row>
    <row r="123" spans="1:10" s="17" customFormat="1" x14ac:dyDescent="0.3">
      <c r="A123" s="16"/>
      <c r="C123" s="16"/>
      <c r="E123" s="23">
        <v>12.12</v>
      </c>
      <c r="F123" s="67" t="s">
        <v>444</v>
      </c>
      <c r="G123" s="23" t="s">
        <v>385</v>
      </c>
      <c r="H123" s="15" t="s">
        <v>680</v>
      </c>
      <c r="I123" s="14" t="s">
        <v>710</v>
      </c>
      <c r="J123" s="21" t="s">
        <v>502</v>
      </c>
    </row>
    <row r="124" spans="1:10" s="17" customFormat="1" x14ac:dyDescent="0.3">
      <c r="A124" s="16"/>
      <c r="C124" s="16"/>
      <c r="E124" s="5">
        <v>12.13</v>
      </c>
      <c r="F124" s="68" t="s">
        <v>444</v>
      </c>
      <c r="G124" s="5" t="s">
        <v>385</v>
      </c>
      <c r="H124" s="15" t="s">
        <v>681</v>
      </c>
      <c r="I124" s="14" t="s">
        <v>710</v>
      </c>
      <c r="J124" s="21" t="s">
        <v>502</v>
      </c>
    </row>
    <row r="125" spans="1:10" s="17" customFormat="1" x14ac:dyDescent="0.3">
      <c r="A125" s="16"/>
      <c r="C125" s="16"/>
      <c r="E125" s="65">
        <v>13</v>
      </c>
      <c r="F125" s="73" t="s">
        <v>503</v>
      </c>
      <c r="G125" s="31" t="s">
        <v>386</v>
      </c>
      <c r="H125" s="26" t="s">
        <v>572</v>
      </c>
      <c r="I125" s="14" t="s">
        <v>722</v>
      </c>
      <c r="J125" s="21" t="s">
        <v>501</v>
      </c>
    </row>
    <row r="126" spans="1:10" s="17" customFormat="1" x14ac:dyDescent="0.3">
      <c r="A126" s="16"/>
      <c r="C126" s="16"/>
      <c r="E126" s="23">
        <v>13.01</v>
      </c>
      <c r="F126" s="67" t="s">
        <v>503</v>
      </c>
      <c r="G126" s="29" t="s">
        <v>386</v>
      </c>
      <c r="H126" s="26" t="s">
        <v>573</v>
      </c>
      <c r="I126" s="14" t="s">
        <v>722</v>
      </c>
      <c r="J126" s="21" t="s">
        <v>501</v>
      </c>
    </row>
    <row r="127" spans="1:10" s="17" customFormat="1" x14ac:dyDescent="0.3">
      <c r="A127" s="16"/>
      <c r="C127" s="16"/>
      <c r="E127" s="23">
        <v>13.02</v>
      </c>
      <c r="F127" s="67" t="s">
        <v>503</v>
      </c>
      <c r="G127" s="29" t="s">
        <v>386</v>
      </c>
      <c r="H127" s="26" t="s">
        <v>574</v>
      </c>
      <c r="I127" s="14" t="s">
        <v>722</v>
      </c>
      <c r="J127" s="21" t="s">
        <v>501</v>
      </c>
    </row>
    <row r="128" spans="1:10" s="17" customFormat="1" x14ac:dyDescent="0.3">
      <c r="A128" s="16"/>
      <c r="C128" s="16"/>
      <c r="E128" s="23">
        <v>13.03</v>
      </c>
      <c r="F128" s="67" t="s">
        <v>503</v>
      </c>
      <c r="G128" s="29" t="s">
        <v>386</v>
      </c>
      <c r="H128" s="26" t="s">
        <v>575</v>
      </c>
      <c r="I128" s="14" t="s">
        <v>722</v>
      </c>
      <c r="J128" s="21" t="s">
        <v>501</v>
      </c>
    </row>
    <row r="129" spans="1:10" s="17" customFormat="1" x14ac:dyDescent="0.3">
      <c r="A129" s="16"/>
      <c r="C129" s="16"/>
      <c r="E129" s="23">
        <v>13.04</v>
      </c>
      <c r="F129" s="67" t="s">
        <v>503</v>
      </c>
      <c r="G129" s="29" t="s">
        <v>386</v>
      </c>
      <c r="H129" s="26" t="s">
        <v>576</v>
      </c>
      <c r="I129" s="14" t="s">
        <v>722</v>
      </c>
      <c r="J129" s="21" t="s">
        <v>501</v>
      </c>
    </row>
    <row r="130" spans="1:10" s="17" customFormat="1" x14ac:dyDescent="0.3">
      <c r="A130" s="16"/>
      <c r="C130" s="16"/>
      <c r="E130" s="23">
        <v>13.05</v>
      </c>
      <c r="F130" s="67" t="s">
        <v>503</v>
      </c>
      <c r="G130" s="29" t="s">
        <v>386</v>
      </c>
      <c r="H130" s="26" t="s">
        <v>577</v>
      </c>
      <c r="I130" s="14" t="s">
        <v>722</v>
      </c>
      <c r="J130" s="21" t="s">
        <v>501</v>
      </c>
    </row>
    <row r="131" spans="1:10" s="17" customFormat="1" x14ac:dyDescent="0.3">
      <c r="A131" s="16"/>
      <c r="C131" s="16"/>
      <c r="E131" s="23">
        <v>13.06</v>
      </c>
      <c r="F131" s="67" t="s">
        <v>503</v>
      </c>
      <c r="G131" s="29" t="s">
        <v>386</v>
      </c>
      <c r="H131" s="26" t="s">
        <v>578</v>
      </c>
      <c r="I131" s="14" t="s">
        <v>722</v>
      </c>
      <c r="J131" s="21" t="s">
        <v>501</v>
      </c>
    </row>
    <row r="132" spans="1:10" s="17" customFormat="1" x14ac:dyDescent="0.3">
      <c r="A132" s="16"/>
      <c r="C132" s="16"/>
      <c r="E132" s="23">
        <v>13.07</v>
      </c>
      <c r="F132" s="67" t="s">
        <v>503</v>
      </c>
      <c r="G132" s="29" t="s">
        <v>386</v>
      </c>
      <c r="H132" s="26" t="s">
        <v>579</v>
      </c>
      <c r="I132" s="14" t="s">
        <v>722</v>
      </c>
      <c r="J132" s="21" t="s">
        <v>501</v>
      </c>
    </row>
    <row r="133" spans="1:10" s="17" customFormat="1" x14ac:dyDescent="0.3">
      <c r="A133" s="16"/>
      <c r="C133" s="16"/>
      <c r="E133" s="23">
        <v>13.08</v>
      </c>
      <c r="F133" s="67" t="s">
        <v>503</v>
      </c>
      <c r="G133" s="29" t="s">
        <v>386</v>
      </c>
      <c r="H133" s="26" t="s">
        <v>580</v>
      </c>
      <c r="I133" s="14" t="s">
        <v>722</v>
      </c>
      <c r="J133" s="21" t="s">
        <v>501</v>
      </c>
    </row>
    <row r="134" spans="1:10" s="17" customFormat="1" x14ac:dyDescent="0.3">
      <c r="A134" s="16"/>
      <c r="C134" s="16"/>
      <c r="E134" s="23">
        <v>13.09</v>
      </c>
      <c r="F134" s="67" t="s">
        <v>503</v>
      </c>
      <c r="G134" s="29" t="s">
        <v>386</v>
      </c>
      <c r="H134" s="26" t="s">
        <v>581</v>
      </c>
      <c r="I134" s="14" t="s">
        <v>722</v>
      </c>
      <c r="J134" s="21" t="s">
        <v>501</v>
      </c>
    </row>
    <row r="135" spans="1:10" s="17" customFormat="1" x14ac:dyDescent="0.3">
      <c r="A135" s="16"/>
      <c r="C135" s="16"/>
      <c r="E135" s="23">
        <v>13.1</v>
      </c>
      <c r="F135" s="67" t="s">
        <v>503</v>
      </c>
      <c r="G135" s="29" t="s">
        <v>386</v>
      </c>
      <c r="H135" s="26" t="s">
        <v>582</v>
      </c>
      <c r="I135" s="14" t="s">
        <v>722</v>
      </c>
      <c r="J135" s="21" t="s">
        <v>501</v>
      </c>
    </row>
    <row r="136" spans="1:10" s="17" customFormat="1" x14ac:dyDescent="0.3">
      <c r="A136" s="16"/>
      <c r="C136" s="16"/>
      <c r="E136" s="5">
        <v>13.11</v>
      </c>
      <c r="F136" s="68" t="s">
        <v>503</v>
      </c>
      <c r="G136" s="6" t="s">
        <v>386</v>
      </c>
      <c r="H136" s="26" t="s">
        <v>583</v>
      </c>
      <c r="I136" s="14" t="s">
        <v>722</v>
      </c>
      <c r="J136" s="21" t="s">
        <v>501</v>
      </c>
    </row>
    <row r="137" spans="1:10" s="17" customFormat="1" x14ac:dyDescent="0.3">
      <c r="A137" s="16"/>
      <c r="C137" s="16"/>
      <c r="E137" s="65">
        <v>14</v>
      </c>
      <c r="F137" s="73" t="s">
        <v>387</v>
      </c>
      <c r="G137" s="31" t="s">
        <v>388</v>
      </c>
      <c r="H137" s="26" t="s">
        <v>584</v>
      </c>
      <c r="I137" s="14" t="s">
        <v>710</v>
      </c>
      <c r="J137" s="21" t="s">
        <v>502</v>
      </c>
    </row>
    <row r="138" spans="1:10" s="17" customFormat="1" x14ac:dyDescent="0.3">
      <c r="A138" s="16"/>
      <c r="C138" s="16"/>
      <c r="E138" s="23">
        <v>14.01</v>
      </c>
      <c r="F138" s="67" t="s">
        <v>387</v>
      </c>
      <c r="G138" s="29" t="s">
        <v>388</v>
      </c>
      <c r="H138" s="26" t="s">
        <v>585</v>
      </c>
      <c r="I138" s="14" t="s">
        <v>710</v>
      </c>
      <c r="J138" s="21" t="s">
        <v>502</v>
      </c>
    </row>
    <row r="139" spans="1:10" s="17" customFormat="1" x14ac:dyDescent="0.3">
      <c r="A139" s="7"/>
      <c r="B139" s="1"/>
      <c r="C139" s="7"/>
      <c r="E139" s="23">
        <v>14.02</v>
      </c>
      <c r="F139" s="67" t="s">
        <v>387</v>
      </c>
      <c r="G139" s="29" t="s">
        <v>388</v>
      </c>
      <c r="H139" s="26" t="s">
        <v>586</v>
      </c>
      <c r="I139" s="14" t="s">
        <v>710</v>
      </c>
      <c r="J139" s="21" t="s">
        <v>502</v>
      </c>
    </row>
    <row r="140" spans="1:10" s="17" customFormat="1" x14ac:dyDescent="0.3">
      <c r="A140" s="7"/>
      <c r="B140" s="1"/>
      <c r="C140" s="7"/>
      <c r="E140" s="23">
        <v>14.03</v>
      </c>
      <c r="F140" s="67" t="s">
        <v>387</v>
      </c>
      <c r="G140" s="29" t="s">
        <v>388</v>
      </c>
      <c r="H140" s="26" t="s">
        <v>587</v>
      </c>
      <c r="I140" s="14" t="s">
        <v>710</v>
      </c>
      <c r="J140" s="21" t="s">
        <v>502</v>
      </c>
    </row>
    <row r="141" spans="1:10" s="17" customFormat="1" x14ac:dyDescent="0.3">
      <c r="A141" s="7"/>
      <c r="B141" s="1"/>
      <c r="C141" s="7"/>
      <c r="E141" s="23">
        <v>14.04</v>
      </c>
      <c r="F141" s="67" t="s">
        <v>387</v>
      </c>
      <c r="G141" s="29" t="s">
        <v>388</v>
      </c>
      <c r="H141" s="26" t="s">
        <v>588</v>
      </c>
      <c r="I141" s="14" t="s">
        <v>710</v>
      </c>
      <c r="J141" s="21" t="s">
        <v>502</v>
      </c>
    </row>
    <row r="142" spans="1:10" s="17" customFormat="1" x14ac:dyDescent="0.3">
      <c r="A142" s="7"/>
      <c r="B142" s="1"/>
      <c r="C142" s="7"/>
      <c r="E142" s="23">
        <v>14.05</v>
      </c>
      <c r="F142" s="67" t="s">
        <v>387</v>
      </c>
      <c r="G142" s="29" t="s">
        <v>388</v>
      </c>
      <c r="H142" s="26" t="s">
        <v>589</v>
      </c>
      <c r="I142" s="14" t="s">
        <v>710</v>
      </c>
      <c r="J142" s="21" t="s">
        <v>502</v>
      </c>
    </row>
    <row r="143" spans="1:10" x14ac:dyDescent="0.3">
      <c r="A143" s="7"/>
      <c r="B143" s="1"/>
      <c r="C143" s="7"/>
      <c r="E143" s="23">
        <v>14.06</v>
      </c>
      <c r="F143" s="67" t="s">
        <v>387</v>
      </c>
      <c r="G143" s="29" t="s">
        <v>388</v>
      </c>
      <c r="H143" s="26" t="s">
        <v>590</v>
      </c>
      <c r="I143" s="14" t="s">
        <v>710</v>
      </c>
      <c r="J143" s="21" t="s">
        <v>502</v>
      </c>
    </row>
    <row r="144" spans="1:10" x14ac:dyDescent="0.3">
      <c r="A144" s="7"/>
      <c r="B144" s="1"/>
      <c r="C144" s="7"/>
      <c r="E144" s="23">
        <v>14.07</v>
      </c>
      <c r="F144" s="67" t="s">
        <v>387</v>
      </c>
      <c r="G144" s="29" t="s">
        <v>388</v>
      </c>
      <c r="H144" s="26" t="s">
        <v>591</v>
      </c>
      <c r="I144" s="14" t="s">
        <v>710</v>
      </c>
      <c r="J144" s="21" t="s">
        <v>502</v>
      </c>
    </row>
    <row r="145" spans="1:10" x14ac:dyDescent="0.3">
      <c r="A145" s="7"/>
      <c r="B145" s="1"/>
      <c r="C145" s="7"/>
      <c r="E145" s="23">
        <v>14.08</v>
      </c>
      <c r="F145" s="67" t="s">
        <v>387</v>
      </c>
      <c r="G145" s="29" t="s">
        <v>388</v>
      </c>
      <c r="H145" s="26" t="s">
        <v>592</v>
      </c>
      <c r="I145" s="14" t="s">
        <v>710</v>
      </c>
      <c r="J145" s="21" t="s">
        <v>502</v>
      </c>
    </row>
    <row r="146" spans="1:10" x14ac:dyDescent="0.3">
      <c r="A146" s="7"/>
      <c r="B146" s="1"/>
      <c r="C146" s="7"/>
      <c r="E146" s="5">
        <v>14.09</v>
      </c>
      <c r="F146" s="68" t="s">
        <v>387</v>
      </c>
      <c r="G146" s="6" t="s">
        <v>388</v>
      </c>
      <c r="H146" s="26" t="s">
        <v>593</v>
      </c>
      <c r="I146" s="14" t="s">
        <v>710</v>
      </c>
      <c r="J146" s="21" t="s">
        <v>502</v>
      </c>
    </row>
    <row r="147" spans="1:10" x14ac:dyDescent="0.3">
      <c r="A147" s="7"/>
      <c r="B147" s="1"/>
      <c r="C147" s="7"/>
      <c r="E147" s="70">
        <v>15</v>
      </c>
      <c r="F147" s="18" t="s">
        <v>504</v>
      </c>
      <c r="G147" s="4" t="s">
        <v>508</v>
      </c>
      <c r="H147" s="27" t="s">
        <v>594</v>
      </c>
      <c r="I147" s="14" t="s">
        <v>710</v>
      </c>
      <c r="J147" s="21" t="s">
        <v>502</v>
      </c>
    </row>
    <row r="148" spans="1:10" x14ac:dyDescent="0.3">
      <c r="A148" s="7"/>
      <c r="B148" s="1"/>
      <c r="C148" s="7"/>
      <c r="E148" s="28">
        <v>15.01</v>
      </c>
      <c r="F148" s="24" t="s">
        <v>504</v>
      </c>
      <c r="G148" s="29" t="s">
        <v>505</v>
      </c>
      <c r="H148" s="27" t="s">
        <v>595</v>
      </c>
      <c r="I148" s="14" t="s">
        <v>710</v>
      </c>
      <c r="J148" s="21" t="s">
        <v>502</v>
      </c>
    </row>
    <row r="149" spans="1:10" x14ac:dyDescent="0.3">
      <c r="A149" s="7"/>
      <c r="B149" s="1"/>
      <c r="C149" s="7"/>
      <c r="E149" s="28">
        <v>15.02</v>
      </c>
      <c r="F149" s="24" t="s">
        <v>504</v>
      </c>
      <c r="G149" s="29" t="s">
        <v>505</v>
      </c>
      <c r="H149" s="27" t="s">
        <v>596</v>
      </c>
      <c r="I149" s="14" t="s">
        <v>710</v>
      </c>
      <c r="J149" s="21" t="s">
        <v>502</v>
      </c>
    </row>
    <row r="150" spans="1:10" x14ac:dyDescent="0.3">
      <c r="A150" s="7"/>
      <c r="B150" s="1"/>
      <c r="C150" s="7"/>
      <c r="E150" s="28">
        <v>15.03</v>
      </c>
      <c r="F150" s="24" t="s">
        <v>504</v>
      </c>
      <c r="G150" s="29" t="s">
        <v>505</v>
      </c>
      <c r="H150" s="27" t="s">
        <v>597</v>
      </c>
      <c r="I150" s="14" t="s">
        <v>710</v>
      </c>
      <c r="J150" s="21" t="s">
        <v>502</v>
      </c>
    </row>
    <row r="151" spans="1:10" x14ac:dyDescent="0.3">
      <c r="A151" s="7"/>
      <c r="B151" s="1"/>
      <c r="C151" s="7"/>
      <c r="E151" s="28">
        <v>15.04</v>
      </c>
      <c r="F151" s="24" t="s">
        <v>504</v>
      </c>
      <c r="G151" s="29" t="s">
        <v>505</v>
      </c>
      <c r="H151" s="27" t="s">
        <v>598</v>
      </c>
      <c r="I151" s="14" t="s">
        <v>710</v>
      </c>
      <c r="J151" s="21" t="s">
        <v>502</v>
      </c>
    </row>
    <row r="152" spans="1:10" x14ac:dyDescent="0.3">
      <c r="A152" s="7"/>
      <c r="B152" s="1"/>
      <c r="C152" s="7"/>
      <c r="E152" s="28">
        <v>15.05</v>
      </c>
      <c r="F152" s="24" t="s">
        <v>504</v>
      </c>
      <c r="G152" s="29" t="s">
        <v>505</v>
      </c>
      <c r="H152" s="27" t="s">
        <v>536</v>
      </c>
      <c r="I152" s="14" t="s">
        <v>710</v>
      </c>
      <c r="J152" s="21" t="s">
        <v>502</v>
      </c>
    </row>
    <row r="153" spans="1:10" x14ac:dyDescent="0.3">
      <c r="A153" s="7"/>
      <c r="B153" s="1"/>
      <c r="C153" s="7"/>
      <c r="E153" s="28">
        <v>15.06</v>
      </c>
      <c r="F153" s="24" t="s">
        <v>504</v>
      </c>
      <c r="G153" s="29" t="s">
        <v>505</v>
      </c>
      <c r="H153" s="27" t="s">
        <v>599</v>
      </c>
      <c r="I153" s="14" t="s">
        <v>710</v>
      </c>
      <c r="J153" s="21" t="s">
        <v>502</v>
      </c>
    </row>
    <row r="154" spans="1:10" x14ac:dyDescent="0.3">
      <c r="A154" s="7"/>
      <c r="B154" s="1"/>
      <c r="C154" s="7"/>
      <c r="E154" s="28">
        <v>15.07</v>
      </c>
      <c r="F154" s="25" t="s">
        <v>504</v>
      </c>
      <c r="G154" s="6" t="s">
        <v>505</v>
      </c>
      <c r="H154" s="27" t="s">
        <v>600</v>
      </c>
      <c r="I154" s="14" t="s">
        <v>710</v>
      </c>
      <c r="J154" s="21" t="s">
        <v>502</v>
      </c>
    </row>
    <row r="155" spans="1:10" x14ac:dyDescent="0.3">
      <c r="A155" s="7"/>
      <c r="B155" s="1"/>
      <c r="C155" s="7"/>
      <c r="E155" s="19">
        <v>16</v>
      </c>
      <c r="F155" s="69" t="s">
        <v>445</v>
      </c>
      <c r="G155" s="4" t="s">
        <v>389</v>
      </c>
      <c r="H155" s="27" t="s">
        <v>537</v>
      </c>
      <c r="I155" s="14" t="s">
        <v>722</v>
      </c>
      <c r="J155" s="21" t="s">
        <v>501</v>
      </c>
    </row>
    <row r="156" spans="1:10" x14ac:dyDescent="0.3">
      <c r="A156" s="7"/>
      <c r="B156" s="1"/>
      <c r="C156" s="7"/>
      <c r="E156" s="23">
        <v>16.010000000000002</v>
      </c>
      <c r="F156" s="67" t="s">
        <v>445</v>
      </c>
      <c r="G156" s="29" t="s">
        <v>389</v>
      </c>
      <c r="H156" s="27" t="s">
        <v>538</v>
      </c>
      <c r="I156" s="14" t="s">
        <v>722</v>
      </c>
      <c r="J156" s="21" t="s">
        <v>501</v>
      </c>
    </row>
    <row r="157" spans="1:10" x14ac:dyDescent="0.3">
      <c r="A157" s="7"/>
      <c r="B157" s="1"/>
      <c r="C157" s="7"/>
      <c r="E157" s="23">
        <v>16.02</v>
      </c>
      <c r="F157" s="67" t="s">
        <v>445</v>
      </c>
      <c r="G157" s="29" t="s">
        <v>389</v>
      </c>
      <c r="H157" s="27" t="s">
        <v>539</v>
      </c>
      <c r="I157" s="14" t="s">
        <v>722</v>
      </c>
      <c r="J157" s="21" t="s">
        <v>501</v>
      </c>
    </row>
    <row r="158" spans="1:10" x14ac:dyDescent="0.3">
      <c r="A158" s="7"/>
      <c r="B158" s="1"/>
      <c r="C158" s="7"/>
      <c r="E158" s="23">
        <v>16.03</v>
      </c>
      <c r="F158" s="67" t="s">
        <v>445</v>
      </c>
      <c r="G158" s="29" t="s">
        <v>389</v>
      </c>
      <c r="H158" s="27" t="s">
        <v>540</v>
      </c>
      <c r="I158" s="14" t="s">
        <v>722</v>
      </c>
      <c r="J158" s="21" t="s">
        <v>501</v>
      </c>
    </row>
    <row r="159" spans="1:10" x14ac:dyDescent="0.3">
      <c r="A159" s="7"/>
      <c r="B159" s="1"/>
      <c r="C159" s="7"/>
      <c r="E159" s="23">
        <v>16.04</v>
      </c>
      <c r="F159" s="67" t="s">
        <v>445</v>
      </c>
      <c r="G159" s="29" t="s">
        <v>389</v>
      </c>
      <c r="H159" s="27" t="s">
        <v>541</v>
      </c>
      <c r="I159" s="14" t="s">
        <v>722</v>
      </c>
      <c r="J159" s="21" t="s">
        <v>501</v>
      </c>
    </row>
    <row r="160" spans="1:10" x14ac:dyDescent="0.3">
      <c r="A160" s="7"/>
      <c r="B160" s="1"/>
      <c r="C160" s="7"/>
      <c r="E160" s="23">
        <v>16.05</v>
      </c>
      <c r="F160" s="67" t="s">
        <v>445</v>
      </c>
      <c r="G160" s="29" t="s">
        <v>389</v>
      </c>
      <c r="H160" s="27" t="s">
        <v>542</v>
      </c>
      <c r="I160" s="14" t="s">
        <v>722</v>
      </c>
      <c r="J160" s="21" t="s">
        <v>501</v>
      </c>
    </row>
    <row r="161" spans="1:10" x14ac:dyDescent="0.3">
      <c r="A161" s="7"/>
      <c r="B161" s="1"/>
      <c r="C161" s="7"/>
      <c r="E161" s="23">
        <v>16.059999999999999</v>
      </c>
      <c r="F161" s="67" t="s">
        <v>445</v>
      </c>
      <c r="G161" s="29" t="s">
        <v>389</v>
      </c>
      <c r="H161" s="27" t="s">
        <v>543</v>
      </c>
      <c r="I161" s="14" t="s">
        <v>722</v>
      </c>
      <c r="J161" s="21" t="s">
        <v>501</v>
      </c>
    </row>
    <row r="162" spans="1:10" x14ac:dyDescent="0.3">
      <c r="A162" s="7"/>
      <c r="B162" s="1"/>
      <c r="C162" s="7"/>
      <c r="E162" s="23">
        <v>16.07</v>
      </c>
      <c r="F162" s="67" t="s">
        <v>445</v>
      </c>
      <c r="G162" s="29" t="s">
        <v>389</v>
      </c>
      <c r="H162" s="27" t="s">
        <v>544</v>
      </c>
      <c r="I162" s="14" t="s">
        <v>722</v>
      </c>
      <c r="J162" s="21" t="s">
        <v>501</v>
      </c>
    </row>
    <row r="163" spans="1:10" x14ac:dyDescent="0.3">
      <c r="A163" s="7"/>
      <c r="B163" s="1"/>
      <c r="C163" s="7"/>
      <c r="E163" s="23">
        <v>16.079999999999998</v>
      </c>
      <c r="F163" s="67" t="s">
        <v>445</v>
      </c>
      <c r="G163" s="29" t="s">
        <v>389</v>
      </c>
      <c r="H163" s="27" t="s">
        <v>545</v>
      </c>
      <c r="I163" s="14" t="s">
        <v>722</v>
      </c>
      <c r="J163" s="21" t="s">
        <v>501</v>
      </c>
    </row>
    <row r="164" spans="1:10" x14ac:dyDescent="0.3">
      <c r="A164" s="7"/>
      <c r="B164" s="1"/>
      <c r="C164" s="7"/>
      <c r="E164" s="23">
        <v>16.09</v>
      </c>
      <c r="F164" s="67" t="s">
        <v>445</v>
      </c>
      <c r="G164" s="29" t="s">
        <v>389</v>
      </c>
      <c r="H164" s="27" t="s">
        <v>546</v>
      </c>
      <c r="I164" s="14" t="s">
        <v>722</v>
      </c>
      <c r="J164" s="21" t="s">
        <v>501</v>
      </c>
    </row>
    <row r="165" spans="1:10" x14ac:dyDescent="0.3">
      <c r="A165" s="7"/>
      <c r="B165" s="1"/>
      <c r="C165" s="7"/>
      <c r="E165" s="23">
        <v>16.100000000000001</v>
      </c>
      <c r="F165" s="67" t="s">
        <v>445</v>
      </c>
      <c r="G165" s="29" t="s">
        <v>389</v>
      </c>
      <c r="H165" s="27" t="s">
        <v>547</v>
      </c>
      <c r="I165" s="14" t="s">
        <v>722</v>
      </c>
      <c r="J165" s="21" t="s">
        <v>501</v>
      </c>
    </row>
    <row r="166" spans="1:10" x14ac:dyDescent="0.3">
      <c r="A166" s="7"/>
      <c r="B166" s="1"/>
      <c r="C166" s="7"/>
      <c r="E166" s="23">
        <v>16.11</v>
      </c>
      <c r="F166" s="67" t="s">
        <v>445</v>
      </c>
      <c r="G166" s="29" t="s">
        <v>389</v>
      </c>
      <c r="H166" s="71" t="s">
        <v>548</v>
      </c>
      <c r="I166" s="19" t="s">
        <v>722</v>
      </c>
      <c r="J166" s="72" t="s">
        <v>501</v>
      </c>
    </row>
    <row r="167" spans="1:10" x14ac:dyDescent="0.3">
      <c r="A167" s="7"/>
      <c r="B167" s="1"/>
      <c r="C167" s="7"/>
      <c r="E167" s="30">
        <v>17</v>
      </c>
      <c r="F167" s="18" t="s">
        <v>390</v>
      </c>
      <c r="G167" s="4" t="s">
        <v>391</v>
      </c>
      <c r="H167" s="27" t="s">
        <v>549</v>
      </c>
      <c r="I167" s="14" t="s">
        <v>722</v>
      </c>
      <c r="J167" s="21" t="s">
        <v>501</v>
      </c>
    </row>
    <row r="168" spans="1:10" x14ac:dyDescent="0.3">
      <c r="A168" s="7"/>
      <c r="B168" s="1"/>
      <c r="C168" s="7"/>
      <c r="E168" s="28">
        <v>17.010000000000002</v>
      </c>
      <c r="F168" s="24" t="s">
        <v>390</v>
      </c>
      <c r="G168" s="29" t="s">
        <v>391</v>
      </c>
      <c r="H168" s="27" t="s">
        <v>550</v>
      </c>
      <c r="I168" s="14" t="s">
        <v>722</v>
      </c>
      <c r="J168" s="21" t="s">
        <v>501</v>
      </c>
    </row>
    <row r="169" spans="1:10" x14ac:dyDescent="0.3">
      <c r="A169" s="7"/>
      <c r="B169" s="1"/>
      <c r="C169" s="7"/>
      <c r="E169" s="28">
        <v>17.02</v>
      </c>
      <c r="F169" s="24" t="s">
        <v>390</v>
      </c>
      <c r="G169" s="29" t="s">
        <v>391</v>
      </c>
      <c r="H169" s="27" t="s">
        <v>551</v>
      </c>
      <c r="I169" s="14" t="s">
        <v>722</v>
      </c>
      <c r="J169" s="21" t="s">
        <v>501</v>
      </c>
    </row>
    <row r="170" spans="1:10" x14ac:dyDescent="0.3">
      <c r="A170" s="7"/>
      <c r="B170" s="1"/>
      <c r="C170" s="7"/>
      <c r="E170" s="28">
        <v>17.03</v>
      </c>
      <c r="F170" s="24" t="s">
        <v>390</v>
      </c>
      <c r="G170" s="29" t="s">
        <v>391</v>
      </c>
      <c r="H170" s="27" t="s">
        <v>552</v>
      </c>
      <c r="I170" s="14" t="s">
        <v>722</v>
      </c>
      <c r="J170" s="21" t="s">
        <v>501</v>
      </c>
    </row>
    <row r="171" spans="1:10" x14ac:dyDescent="0.3">
      <c r="E171" s="28">
        <v>17.04</v>
      </c>
      <c r="F171" s="24" t="s">
        <v>390</v>
      </c>
      <c r="G171" s="29" t="s">
        <v>391</v>
      </c>
      <c r="H171" s="27" t="s">
        <v>553</v>
      </c>
      <c r="I171" s="14" t="s">
        <v>722</v>
      </c>
      <c r="J171" s="21" t="s">
        <v>501</v>
      </c>
    </row>
    <row r="172" spans="1:10" x14ac:dyDescent="0.3">
      <c r="E172" s="28">
        <v>17.05</v>
      </c>
      <c r="F172" s="24" t="s">
        <v>390</v>
      </c>
      <c r="G172" s="29" t="s">
        <v>391</v>
      </c>
      <c r="H172" s="27" t="s">
        <v>533</v>
      </c>
      <c r="I172" s="14" t="s">
        <v>722</v>
      </c>
      <c r="J172" s="21" t="s">
        <v>501</v>
      </c>
    </row>
    <row r="173" spans="1:10" x14ac:dyDescent="0.3">
      <c r="E173" s="28">
        <v>17.059999999999999</v>
      </c>
      <c r="F173" s="24" t="s">
        <v>390</v>
      </c>
      <c r="G173" s="29" t="s">
        <v>391</v>
      </c>
      <c r="H173" s="27" t="s">
        <v>554</v>
      </c>
      <c r="I173" s="14" t="s">
        <v>722</v>
      </c>
      <c r="J173" s="21" t="s">
        <v>501</v>
      </c>
    </row>
    <row r="174" spans="1:10" x14ac:dyDescent="0.3">
      <c r="E174" s="28">
        <v>17.07</v>
      </c>
      <c r="F174" s="24" t="s">
        <v>390</v>
      </c>
      <c r="G174" s="29" t="s">
        <v>391</v>
      </c>
      <c r="H174" s="27" t="s">
        <v>555</v>
      </c>
      <c r="I174" s="14" t="s">
        <v>722</v>
      </c>
      <c r="J174" s="21" t="s">
        <v>501</v>
      </c>
    </row>
    <row r="175" spans="1:10" x14ac:dyDescent="0.3">
      <c r="E175" s="28">
        <v>17.079999999999998</v>
      </c>
      <c r="F175" s="24" t="s">
        <v>390</v>
      </c>
      <c r="G175" s="29" t="s">
        <v>391</v>
      </c>
      <c r="H175" s="27" t="s">
        <v>556</v>
      </c>
      <c r="I175" s="14" t="s">
        <v>722</v>
      </c>
      <c r="J175" s="21" t="s">
        <v>501</v>
      </c>
    </row>
    <row r="176" spans="1:10" x14ac:dyDescent="0.3">
      <c r="E176" s="28">
        <v>17.09</v>
      </c>
      <c r="F176" s="24" t="s">
        <v>390</v>
      </c>
      <c r="G176" s="29" t="s">
        <v>391</v>
      </c>
      <c r="H176" s="27" t="s">
        <v>557</v>
      </c>
      <c r="I176" s="14" t="s">
        <v>722</v>
      </c>
      <c r="J176" s="21" t="s">
        <v>501</v>
      </c>
    </row>
    <row r="177" spans="5:10" x14ac:dyDescent="0.3">
      <c r="E177" s="28">
        <v>17.100000000000001</v>
      </c>
      <c r="F177" s="24" t="s">
        <v>390</v>
      </c>
      <c r="G177" s="29" t="s">
        <v>391</v>
      </c>
      <c r="H177" s="27" t="s">
        <v>558</v>
      </c>
      <c r="I177" s="14" t="s">
        <v>722</v>
      </c>
      <c r="J177" s="21" t="s">
        <v>501</v>
      </c>
    </row>
    <row r="178" spans="5:10" x14ac:dyDescent="0.3">
      <c r="E178" s="8">
        <v>17.11</v>
      </c>
      <c r="F178" s="25" t="s">
        <v>390</v>
      </c>
      <c r="G178" s="6" t="s">
        <v>391</v>
      </c>
      <c r="H178" s="27" t="s">
        <v>559</v>
      </c>
      <c r="I178" s="14" t="s">
        <v>722</v>
      </c>
      <c r="J178" s="21" t="s">
        <v>501</v>
      </c>
    </row>
  </sheetData>
  <autoFilter ref="E1:J178">
    <sortState ref="E2:K177">
      <sortCondition ref="E1:E177"/>
    </sortState>
  </autoFilter>
  <phoneticPr fontId="1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226</vt:i4>
      </vt:variant>
    </vt:vector>
  </HeadingPairs>
  <TitlesOfParts>
    <vt:vector size="230" baseType="lpstr">
      <vt:lpstr>Accreditation Form</vt:lpstr>
      <vt:lpstr>1.Nationality &amp; Country Code</vt:lpstr>
      <vt:lpstr>2.Job Title</vt:lpstr>
      <vt:lpstr>3.Sport</vt:lpstr>
      <vt:lpstr>Afghanistan</vt:lpstr>
      <vt:lpstr>Aikido</vt:lpstr>
      <vt:lpstr>Albania</vt:lpstr>
      <vt:lpstr>Algeria</vt:lpstr>
      <vt:lpstr>American_Samoa</vt:lpstr>
      <vt:lpstr>Andorra</vt:lpstr>
      <vt:lpstr>Angola</vt:lpstr>
      <vt:lpstr>Antigua_and_Barbuda</vt:lpstr>
      <vt:lpstr>Argentina</vt:lpstr>
      <vt:lpstr>Armenia</vt:lpstr>
      <vt:lpstr>Aruba</vt:lpstr>
      <vt:lpstr>Australia</vt:lpstr>
      <vt:lpstr>Austria</vt:lpstr>
      <vt:lpstr>Azerbaijan</vt:lpstr>
      <vt:lpstr>Bahamas</vt:lpstr>
      <vt:lpstr>Bahrain</vt:lpstr>
      <vt:lpstr>Bangladesh</vt:lpstr>
      <vt:lpstr>Barbados</vt:lpstr>
      <vt:lpstr>Belarus</vt:lpstr>
      <vt:lpstr>Belgium</vt:lpstr>
      <vt:lpstr>Belize</vt:lpstr>
      <vt:lpstr>Belt_Wrestling</vt:lpstr>
      <vt:lpstr>Benin</vt:lpstr>
      <vt:lpstr>Bermuda</vt:lpstr>
      <vt:lpstr>Bhutan</vt:lpstr>
      <vt:lpstr>Bolivia</vt:lpstr>
      <vt:lpstr>Bosnia_and_Herzegovina</vt:lpstr>
      <vt:lpstr>Botswana</vt:lpstr>
      <vt:lpstr>Brazil</vt:lpstr>
      <vt:lpstr>British_Virgin_Islands</vt:lpstr>
      <vt:lpstr>Brunei</vt:lpstr>
      <vt:lpstr>Bulgaria</vt:lpstr>
      <vt:lpstr>Burkina_Faso</vt:lpstr>
      <vt:lpstr>Burundi</vt:lpstr>
      <vt:lpstr>Cambodia</vt:lpstr>
      <vt:lpstr>Cameroon</vt:lpstr>
      <vt:lpstr>Canada</vt:lpstr>
      <vt:lpstr>Cape_Verde</vt:lpstr>
      <vt:lpstr>Cayman_Islands</vt:lpstr>
      <vt:lpstr>Central_African_Republic</vt:lpstr>
      <vt:lpstr>Chad</vt:lpstr>
      <vt:lpstr>Chile</vt:lpstr>
      <vt:lpstr>China</vt:lpstr>
      <vt:lpstr>Chinese_Taipei</vt:lpstr>
      <vt:lpstr>Colombia</vt:lpstr>
      <vt:lpstr>Comoros</vt:lpstr>
      <vt:lpstr>Congo</vt:lpstr>
      <vt:lpstr>Cook_Islands</vt:lpstr>
      <vt:lpstr>Costa_Rica</vt:lpstr>
      <vt:lpstr>Croatia</vt:lpstr>
      <vt:lpstr>Cuba</vt:lpstr>
      <vt:lpstr>Cyprus</vt:lpstr>
      <vt:lpstr>Czech_Republic</vt:lpstr>
      <vt:lpstr>Democratic_Peoples_Republic_of_Korea</vt:lpstr>
      <vt:lpstr>Democratic_Republic_of_the_Congo</vt:lpstr>
      <vt:lpstr>Denmark</vt:lpstr>
      <vt:lpstr>Djibouti</vt:lpstr>
      <vt:lpstr>Dominica</vt:lpstr>
      <vt:lpstr>Dominican_Republic</vt:lpstr>
      <vt:lpstr>Ecuador</vt:lpstr>
      <vt:lpstr>Egypt</vt:lpstr>
      <vt:lpstr>El_Salvador</vt:lpstr>
      <vt:lpstr>Equatorial_Guinea</vt:lpstr>
      <vt:lpstr>Eritrea</vt:lpstr>
      <vt:lpstr>Estonia</vt:lpstr>
      <vt:lpstr>Ethiopia</vt:lpstr>
      <vt:lpstr>Federated_States_of_Micronesia</vt:lpstr>
      <vt:lpstr>Fiji</vt:lpstr>
      <vt:lpstr>Finland</vt:lpstr>
      <vt:lpstr>France</vt:lpstr>
      <vt:lpstr>Gabon</vt:lpstr>
      <vt:lpstr>Gambia</vt:lpstr>
      <vt:lpstr>Georgia</vt:lpstr>
      <vt:lpstr>Germany</vt:lpstr>
      <vt:lpstr>Ghana</vt:lpstr>
      <vt:lpstr>Great_Britain</vt:lpstr>
      <vt:lpstr>Greece</vt:lpstr>
      <vt:lpstr>Grenada</vt:lpstr>
      <vt:lpstr>Guam</vt:lpstr>
      <vt:lpstr>Guatemala</vt:lpstr>
      <vt:lpstr>Guinea</vt:lpstr>
      <vt:lpstr>Guinea_Bissau</vt:lpstr>
      <vt:lpstr>Guyana</vt:lpstr>
      <vt:lpstr>Haiti</vt:lpstr>
      <vt:lpstr>Honduras</vt:lpstr>
      <vt:lpstr>Hong_Kong</vt:lpstr>
      <vt:lpstr>Hungary</vt:lpstr>
      <vt:lpstr>Iceland</vt:lpstr>
      <vt:lpstr>India</vt:lpstr>
      <vt:lpstr>Indonesia</vt:lpstr>
      <vt:lpstr>Iran</vt:lpstr>
      <vt:lpstr>Iraq</vt:lpstr>
      <vt:lpstr>Ireland</vt:lpstr>
      <vt:lpstr>Israel</vt:lpstr>
      <vt:lpstr>Italy</vt:lpstr>
      <vt:lpstr>Ivory_Coast</vt:lpstr>
      <vt:lpstr>Jamaica</vt:lpstr>
      <vt:lpstr>Japan</vt:lpstr>
      <vt:lpstr>Jordan</vt:lpstr>
      <vt:lpstr>Ju_Jitsu</vt:lpstr>
      <vt:lpstr>Judo</vt:lpstr>
      <vt:lpstr>Kabaddi</vt:lpstr>
      <vt:lpstr>Kazakhstan</vt:lpstr>
      <vt:lpstr>Kenya</vt:lpstr>
      <vt:lpstr>Kiribati</vt:lpstr>
      <vt:lpstr>Korean_Hapkido</vt:lpstr>
      <vt:lpstr>Kosovo</vt:lpstr>
      <vt:lpstr>Kurash</vt:lpstr>
      <vt:lpstr>Kuwait</vt:lpstr>
      <vt:lpstr>Kyrgyzstan</vt:lpstr>
      <vt:lpstr>Laos</vt:lpstr>
      <vt:lpstr>Latvia</vt:lpstr>
      <vt:lpstr>Lebanon</vt:lpstr>
      <vt:lpstr>Lesotho</vt:lpstr>
      <vt:lpstr>Liberia</vt:lpstr>
      <vt:lpstr>Libya</vt:lpstr>
      <vt:lpstr>Liechtenstein</vt:lpstr>
      <vt:lpstr>Lithuania</vt:lpstr>
      <vt:lpstr>Luxembourg</vt:lpstr>
      <vt:lpstr>Macedonia</vt:lpstr>
      <vt:lpstr>Madagascar</vt:lpstr>
      <vt:lpstr>Malawi</vt:lpstr>
      <vt:lpstr>Malaysia</vt:lpstr>
      <vt:lpstr>Maldives</vt:lpstr>
      <vt:lpstr>Mali</vt:lpstr>
      <vt:lpstr>Malta</vt:lpstr>
      <vt:lpstr>Marshall_Islands</vt:lpstr>
      <vt:lpstr>Mauritania</vt:lpstr>
      <vt:lpstr>Mauritius</vt:lpstr>
      <vt:lpstr>Mexico</vt:lpstr>
      <vt:lpstr>Moldova</vt:lpstr>
      <vt:lpstr>Monaco</vt:lpstr>
      <vt:lpstr>Mongolia</vt:lpstr>
      <vt:lpstr>Montenegro</vt:lpstr>
      <vt:lpstr>Morocco</vt:lpstr>
      <vt:lpstr>Mozambique</vt:lpstr>
      <vt:lpstr>Muaythai</vt:lpstr>
      <vt:lpstr>Myanmar</vt:lpstr>
      <vt:lpstr>Namibia</vt:lpstr>
      <vt:lpstr>Nauru</vt:lpstr>
      <vt:lpstr>Nepal</vt:lpstr>
      <vt:lpstr>Netherlands</vt:lpstr>
      <vt:lpstr>New_Zealand</vt:lpstr>
      <vt:lpstr>Nicaragua</vt:lpstr>
      <vt:lpstr>Niger</vt:lpstr>
      <vt:lpstr>Nigeria</vt:lpstr>
      <vt:lpstr>North_Korea</vt:lpstr>
      <vt:lpstr>Norway</vt:lpstr>
      <vt:lpstr>Oman</vt:lpstr>
      <vt:lpstr>Pakistan</vt:lpstr>
      <vt:lpstr>Palau</vt:lpstr>
      <vt:lpstr>Palestine</vt:lpstr>
      <vt:lpstr>Panama</vt:lpstr>
      <vt:lpstr>Papua_New_Guinea</vt:lpstr>
      <vt:lpstr>Paraguay</vt:lpstr>
      <vt:lpstr>Pencak_Silat</vt:lpstr>
      <vt:lpstr>Peru</vt:lpstr>
      <vt:lpstr>Philippines</vt:lpstr>
      <vt:lpstr>Poland</vt:lpstr>
      <vt:lpstr>Portugal</vt:lpstr>
      <vt:lpstr>'Accreditation Form'!Print_Area</vt:lpstr>
      <vt:lpstr>Puerto_Rico</vt:lpstr>
      <vt:lpstr>Qatar</vt:lpstr>
      <vt:lpstr>Romania</vt:lpstr>
      <vt:lpstr>Russia</vt:lpstr>
      <vt:lpstr>Rwanda</vt:lpstr>
      <vt:lpstr>Saint_Kitts_and_Nevis</vt:lpstr>
      <vt:lpstr>Saint_Lucia</vt:lpstr>
      <vt:lpstr>Saint_Vincent_and_the_Grenadines</vt:lpstr>
      <vt:lpstr>SAMBO</vt:lpstr>
      <vt:lpstr>Samoa</vt:lpstr>
      <vt:lpstr>San_Marino</vt:lpstr>
      <vt:lpstr>Sao_Tome_and_Principe</vt:lpstr>
      <vt:lpstr>Saudi_Arabia</vt:lpstr>
      <vt:lpstr>Savate</vt:lpstr>
      <vt:lpstr>Senegal</vt:lpstr>
      <vt:lpstr>Serbia</vt:lpstr>
      <vt:lpstr>Seychelles</vt:lpstr>
      <vt:lpstr>Sierra_Leone</vt:lpstr>
      <vt:lpstr>Singapore</vt:lpstr>
      <vt:lpstr>Slovakia</vt:lpstr>
      <vt:lpstr>Slovenia</vt:lpstr>
      <vt:lpstr>Solomon_Islands</vt:lpstr>
      <vt:lpstr>Somalia</vt:lpstr>
      <vt:lpstr>South_Africa</vt:lpstr>
      <vt:lpstr>South_Korea</vt:lpstr>
      <vt:lpstr>South_Sudan</vt:lpstr>
      <vt:lpstr>Spain</vt:lpstr>
      <vt:lpstr>Sport</vt:lpstr>
      <vt:lpstr>Sri_Lanka</vt:lpstr>
      <vt:lpstr>Ssireum</vt:lpstr>
      <vt:lpstr>Sudan</vt:lpstr>
      <vt:lpstr>Suriname</vt:lpstr>
      <vt:lpstr>Swaziland</vt:lpstr>
      <vt:lpstr>Sweden</vt:lpstr>
      <vt:lpstr>Switzerland</vt:lpstr>
      <vt:lpstr>Syria</vt:lpstr>
      <vt:lpstr>Taekkyeon</vt:lpstr>
      <vt:lpstr>Taekwondo</vt:lpstr>
      <vt:lpstr>Tajikistan</vt:lpstr>
      <vt:lpstr>Tanzania</vt:lpstr>
      <vt:lpstr>Thailand</vt:lpstr>
      <vt:lpstr>Timor_Leste</vt:lpstr>
      <vt:lpstr>Togo</vt:lpstr>
      <vt:lpstr>Tonga</vt:lpstr>
      <vt:lpstr>TongIl_MooDo</vt:lpstr>
      <vt:lpstr>Trinidad_and_Tobago</vt:lpstr>
      <vt:lpstr>Tunisia</vt:lpstr>
      <vt:lpstr>Turkey</vt:lpstr>
      <vt:lpstr>Turkmenistan</vt:lpstr>
      <vt:lpstr>Tuvalu</vt:lpstr>
      <vt:lpstr>Uganda</vt:lpstr>
      <vt:lpstr>Ukraine</vt:lpstr>
      <vt:lpstr>United_Arab_Emirates</vt:lpstr>
      <vt:lpstr>United_States_of_America</vt:lpstr>
      <vt:lpstr>Uruguay</vt:lpstr>
      <vt:lpstr>Uzbekistan</vt:lpstr>
      <vt:lpstr>Vanuatu</vt:lpstr>
      <vt:lpstr>Venezuela</vt:lpstr>
      <vt:lpstr>Vietnam</vt:lpstr>
      <vt:lpstr>Virgin_Islands</vt:lpstr>
      <vt:lpstr>Wushu</vt:lpstr>
      <vt:lpstr>Yemen</vt:lpstr>
      <vt:lpstr>Yongmudo</vt:lpstr>
      <vt:lpstr>Zambia</vt:lpstr>
      <vt:lpstr>Zimbabwe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entry.chungju2019</cp:lastModifiedBy>
  <cp:lastPrinted>2019-04-25T07:44:20Z</cp:lastPrinted>
  <dcterms:created xsi:type="dcterms:W3CDTF">2014-04-14T08:26:50Z</dcterms:created>
  <dcterms:modified xsi:type="dcterms:W3CDTF">2019-05-07T07:20:01Z</dcterms:modified>
</cp:coreProperties>
</file>